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mih\Desktop\"/>
    </mc:Choice>
  </mc:AlternateContent>
  <xr:revisionPtr revIDLastSave="0" documentId="13_ncr:1_{7606B825-D2C6-4984-A27A-76D39631171B}" xr6:coauthVersionLast="45" xr6:coauthVersionMax="45" xr10:uidLastSave="{00000000-0000-0000-0000-000000000000}"/>
  <bookViews>
    <workbookView xWindow="-120" yWindow="-120" windowWidth="20640" windowHeight="11160" xr2:uid="{32B39822-CA49-45F6-919B-EBF2AE4C3957}"/>
  </bookViews>
  <sheets>
    <sheet name="özet" sheetId="2" r:id="rId1"/>
    <sheet name="a1" sheetId="1" r:id="rId2"/>
  </sheets>
  <calcPr calcId="18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<sst xmlns="http://schemas.openxmlformats.org/spreadsheetml/2006/main" count="5993" uniqueCount="1688">
  <si>
    <t>Sıra</t>
  </si>
  <si>
    <t>SEVİYE</t>
  </si>
  <si>
    <t>KELİME</t>
  </si>
  <si>
    <t>Türkçesi</t>
  </si>
  <si>
    <t>A1</t>
  </si>
  <si>
    <t>until</t>
  </si>
  <si>
    <t>a kadar</t>
  </si>
  <si>
    <t>could</t>
  </si>
  <si>
    <t>abilir</t>
  </si>
  <si>
    <t>hungry</t>
  </si>
  <si>
    <t>aç</t>
  </si>
  <si>
    <t>open</t>
  </si>
  <si>
    <t>açık</t>
  </si>
  <si>
    <t>description</t>
  </si>
  <si>
    <t>açıklama</t>
  </si>
  <si>
    <t>explain</t>
  </si>
  <si>
    <t>açıklamak</t>
  </si>
  <si>
    <t>island</t>
  </si>
  <si>
    <t>ada</t>
  </si>
  <si>
    <t>man</t>
  </si>
  <si>
    <t>adam</t>
  </si>
  <si>
    <t>address</t>
  </si>
  <si>
    <t>adres</t>
  </si>
  <si>
    <t>tree</t>
  </si>
  <si>
    <t>ağaç</t>
  </si>
  <si>
    <t>mouth</t>
  </si>
  <si>
    <t>ağız</t>
  </si>
  <si>
    <t>August</t>
  </si>
  <si>
    <t>Ağustos</t>
  </si>
  <si>
    <t>oh</t>
  </si>
  <si>
    <t>ah</t>
  </si>
  <si>
    <t>family</t>
  </si>
  <si>
    <t>aile</t>
  </si>
  <si>
    <t>evening</t>
  </si>
  <si>
    <t>akşam</t>
  </si>
  <si>
    <t>dinner</t>
  </si>
  <si>
    <t>akşam yemegi</t>
  </si>
  <si>
    <t>actor</t>
  </si>
  <si>
    <t>aktör</t>
  </si>
  <si>
    <t>actress</t>
  </si>
  <si>
    <t>aktris, kadın oyuncu</t>
  </si>
  <si>
    <t>area</t>
  </si>
  <si>
    <t>alan</t>
  </si>
  <si>
    <t>space</t>
  </si>
  <si>
    <t>alan, boş yer, mekan</t>
  </si>
  <si>
    <t>shopping</t>
  </si>
  <si>
    <t>alışveriş yapmak</t>
  </si>
  <si>
    <t>get</t>
  </si>
  <si>
    <t>almak</t>
  </si>
  <si>
    <t>take</t>
  </si>
  <si>
    <t>six</t>
  </si>
  <si>
    <t>altı</t>
  </si>
  <si>
    <t>below</t>
  </si>
  <si>
    <t>altında</t>
  </si>
  <si>
    <t>under</t>
  </si>
  <si>
    <t>sixty</t>
  </si>
  <si>
    <t>altmış</t>
  </si>
  <si>
    <t>uncle</t>
  </si>
  <si>
    <t>amca dayı</t>
  </si>
  <si>
    <t>moment</t>
  </si>
  <si>
    <t>an</t>
  </si>
  <si>
    <t>main</t>
  </si>
  <si>
    <t>ana</t>
  </si>
  <si>
    <t>however</t>
  </si>
  <si>
    <t>ancak</t>
  </si>
  <si>
    <t>meaning</t>
  </si>
  <si>
    <t>Anlam</t>
  </si>
  <si>
    <t>understand</t>
  </si>
  <si>
    <t>anlama</t>
  </si>
  <si>
    <t>mean</t>
  </si>
  <si>
    <t>anlamına gelmek</t>
  </si>
  <si>
    <t>mother</t>
  </si>
  <si>
    <t>anne</t>
  </si>
  <si>
    <t>mum</t>
  </si>
  <si>
    <t>grandmother</t>
  </si>
  <si>
    <t>anneanne</t>
  </si>
  <si>
    <t>car</t>
  </si>
  <si>
    <t>araba</t>
  </si>
  <si>
    <t>December</t>
  </si>
  <si>
    <t>aralık</t>
  </si>
  <si>
    <t>call</t>
  </si>
  <si>
    <t>aramak</t>
  </si>
  <si>
    <t>between</t>
  </si>
  <si>
    <t>arasında</t>
  </si>
  <si>
    <t>friend</t>
  </si>
  <si>
    <t>arkadaş</t>
  </si>
  <si>
    <t>friendly</t>
  </si>
  <si>
    <t>arkadaş canlısı</t>
  </si>
  <si>
    <t>behind</t>
  </si>
  <si>
    <t>arkasında</t>
  </si>
  <si>
    <t>never</t>
  </si>
  <si>
    <t>asla</t>
  </si>
  <si>
    <t>lion</t>
  </si>
  <si>
    <t>aslan</t>
  </si>
  <si>
    <t>down</t>
  </si>
  <si>
    <t>aşağı</t>
  </si>
  <si>
    <t>love</t>
  </si>
  <si>
    <t>aşk</t>
  </si>
  <si>
    <t>horse</t>
  </si>
  <si>
    <t>at</t>
  </si>
  <si>
    <t>month</t>
  </si>
  <si>
    <t>ay</t>
  </si>
  <si>
    <t>foot</t>
  </si>
  <si>
    <t>ayak</t>
  </si>
  <si>
    <t>shoe</t>
  </si>
  <si>
    <t>ayakkabı</t>
  </si>
  <si>
    <t>same</t>
  </si>
  <si>
    <t>aynı</t>
  </si>
  <si>
    <t>agree</t>
  </si>
  <si>
    <t>aynı fikirde olmak, anlaşmak</t>
  </si>
  <si>
    <t>also</t>
  </si>
  <si>
    <t>ayrıca, aynı zamanda</t>
  </si>
  <si>
    <t>few</t>
  </si>
  <si>
    <t>az</t>
  </si>
  <si>
    <t>dad</t>
  </si>
  <si>
    <t>baba</t>
  </si>
  <si>
    <t>father</t>
  </si>
  <si>
    <t>leg</t>
  </si>
  <si>
    <t>bacak</t>
  </si>
  <si>
    <t>garden</t>
  </si>
  <si>
    <t>bahçe, bahçede çalışmak</t>
  </si>
  <si>
    <t>bank</t>
  </si>
  <si>
    <t>banka</t>
  </si>
  <si>
    <t>band</t>
  </si>
  <si>
    <t>bant, şerit</t>
  </si>
  <si>
    <t>bathroom</t>
  </si>
  <si>
    <t>banyo</t>
  </si>
  <si>
    <t>bath</t>
  </si>
  <si>
    <t>banyo, yıkanmak</t>
  </si>
  <si>
    <t>glass</t>
  </si>
  <si>
    <t>bardak</t>
  </si>
  <si>
    <t>success</t>
  </si>
  <si>
    <t>başarı</t>
  </si>
  <si>
    <t>else</t>
  </si>
  <si>
    <t>başka</t>
  </si>
  <si>
    <t>capital</t>
  </si>
  <si>
    <t>başkent</t>
  </si>
  <si>
    <t>begin</t>
  </si>
  <si>
    <t>başlamak</t>
  </si>
  <si>
    <t>beginning</t>
  </si>
  <si>
    <t>başlangıç</t>
  </si>
  <si>
    <t>west</t>
  </si>
  <si>
    <t>batı</t>
  </si>
  <si>
    <t>sometimes</t>
  </si>
  <si>
    <t>bazen</t>
  </si>
  <si>
    <t>some</t>
  </si>
  <si>
    <t>bazı</t>
  </si>
  <si>
    <t>baby</t>
  </si>
  <si>
    <t>bebek</t>
  </si>
  <si>
    <t>skill</t>
  </si>
  <si>
    <t>beceri</t>
  </si>
  <si>
    <t>maybe</t>
  </si>
  <si>
    <t>belki</t>
  </si>
  <si>
    <t>I</t>
  </si>
  <si>
    <t>BEN</t>
  </si>
  <si>
    <t>me</t>
  </si>
  <si>
    <t>ben</t>
  </si>
  <si>
    <t>my</t>
  </si>
  <si>
    <t>benim</t>
  </si>
  <si>
    <t>similar</t>
  </si>
  <si>
    <t>benzer</t>
  </si>
  <si>
    <t>five</t>
  </si>
  <si>
    <t>beş</t>
  </si>
  <si>
    <t>fifth</t>
  </si>
  <si>
    <t>beşinci</t>
  </si>
  <si>
    <t>statement</t>
  </si>
  <si>
    <t>beyan</t>
  </si>
  <si>
    <t>white</t>
  </si>
  <si>
    <t>beyaz</t>
  </si>
  <si>
    <t>pepper</t>
  </si>
  <si>
    <t>biber</t>
  </si>
  <si>
    <t>ticket</t>
  </si>
  <si>
    <t>bilet</t>
  </si>
  <si>
    <t>information</t>
  </si>
  <si>
    <t>bilgi</t>
  </si>
  <si>
    <t>computer</t>
  </si>
  <si>
    <t>bilgisayar</t>
  </si>
  <si>
    <t>science</t>
  </si>
  <si>
    <t>bilim</t>
  </si>
  <si>
    <t>scientist</t>
  </si>
  <si>
    <t>bilim insanı</t>
  </si>
  <si>
    <t>know</t>
  </si>
  <si>
    <t>bilmek</t>
  </si>
  <si>
    <t>thousand</t>
  </si>
  <si>
    <t>bin</t>
  </si>
  <si>
    <t>building</t>
  </si>
  <si>
    <t>bina, inşaat</t>
  </si>
  <si>
    <t>one</t>
  </si>
  <si>
    <t>bir</t>
  </si>
  <si>
    <t>something</t>
  </si>
  <si>
    <t>bir şey, falan</t>
  </si>
  <si>
    <t>beer</t>
  </si>
  <si>
    <t>bira</t>
  </si>
  <si>
    <t>somebody</t>
  </si>
  <si>
    <t>birisi</t>
  </si>
  <si>
    <t>someone</t>
  </si>
  <si>
    <t>together</t>
  </si>
  <si>
    <t>birlikte</t>
  </si>
  <si>
    <t>bicycle</t>
  </si>
  <si>
    <t>bisiklet</t>
  </si>
  <si>
    <t>bike</t>
  </si>
  <si>
    <t>bisiklet, bisiklet sürmek</t>
  </si>
  <si>
    <t>over</t>
  </si>
  <si>
    <t>bitmiş</t>
  </si>
  <si>
    <t>we</t>
  </si>
  <si>
    <t>biz</t>
  </si>
  <si>
    <t>us</t>
  </si>
  <si>
    <t>bize</t>
  </si>
  <si>
    <t>our</t>
  </si>
  <si>
    <t>bizim</t>
  </si>
  <si>
    <t>blog</t>
  </si>
  <si>
    <t>Blog</t>
  </si>
  <si>
    <t>paint</t>
  </si>
  <si>
    <t>boyamak, boya</t>
  </si>
  <si>
    <t>part</t>
  </si>
  <si>
    <t>bölüm</t>
  </si>
  <si>
    <t>section</t>
  </si>
  <si>
    <t>tonight</t>
  </si>
  <si>
    <t>bu gece, bu akşam</t>
  </si>
  <si>
    <t>so</t>
  </si>
  <si>
    <t>bu yüzden, yani, öyle</t>
  </si>
  <si>
    <t>today</t>
  </si>
  <si>
    <t>bugün</t>
  </si>
  <si>
    <t>find</t>
  </si>
  <si>
    <t>bulmak</t>
  </si>
  <si>
    <t>here</t>
  </si>
  <si>
    <t>burada, işte</t>
  </si>
  <si>
    <t>nose</t>
  </si>
  <si>
    <t>burun</t>
  </si>
  <si>
    <t>ice</t>
  </si>
  <si>
    <t>buz</t>
  </si>
  <si>
    <t>big</t>
  </si>
  <si>
    <t>büyük</t>
  </si>
  <si>
    <t>large</t>
  </si>
  <si>
    <t>grandfather</t>
  </si>
  <si>
    <t>büyük baba</t>
  </si>
  <si>
    <t>grandparent</t>
  </si>
  <si>
    <t>büyük ebeveyn</t>
  </si>
  <si>
    <t>grow</t>
  </si>
  <si>
    <t>büyümek</t>
  </si>
  <si>
    <t>CD</t>
  </si>
  <si>
    <t>coat</t>
  </si>
  <si>
    <t>ceket</t>
  </si>
  <si>
    <t>jacket</t>
  </si>
  <si>
    <t>answer</t>
  </si>
  <si>
    <t>cevap vermek</t>
  </si>
  <si>
    <t>geography</t>
  </si>
  <si>
    <t>coğrafya</t>
  </si>
  <si>
    <t>Friday</t>
  </si>
  <si>
    <t>cuma</t>
  </si>
  <si>
    <t>Saturday</t>
  </si>
  <si>
    <t>cumartesi</t>
  </si>
  <si>
    <t>worker</t>
  </si>
  <si>
    <t>çalışan</t>
  </si>
  <si>
    <t>Wednesday</t>
  </si>
  <si>
    <t>çarşamba</t>
  </si>
  <si>
    <t>tea</t>
  </si>
  <si>
    <t>çay</t>
  </si>
  <si>
    <t>around</t>
  </si>
  <si>
    <t>çevrede, etrafında</t>
  </si>
  <si>
    <t>online</t>
  </si>
  <si>
    <t>çevrimiçi</t>
  </si>
  <si>
    <t>quarter</t>
  </si>
  <si>
    <t>çeyrek</t>
  </si>
  <si>
    <t>flower</t>
  </si>
  <si>
    <t>çiçek</t>
  </si>
  <si>
    <t>pair</t>
  </si>
  <si>
    <t>çift</t>
  </si>
  <si>
    <t>farmer</t>
  </si>
  <si>
    <t>çiftçi</t>
  </si>
  <si>
    <t>chocolate</t>
  </si>
  <si>
    <t>çikolata</t>
  </si>
  <si>
    <t>boot</t>
  </si>
  <si>
    <t>çizme</t>
  </si>
  <si>
    <t>draw</t>
  </si>
  <si>
    <t>çizmek</t>
  </si>
  <si>
    <t>child</t>
  </si>
  <si>
    <t>çocuk</t>
  </si>
  <si>
    <t>most</t>
  </si>
  <si>
    <t>çoğu, en çok</t>
  </si>
  <si>
    <t>lot</t>
  </si>
  <si>
    <t>çok</t>
  </si>
  <si>
    <t>many</t>
  </si>
  <si>
    <t>much</t>
  </si>
  <si>
    <t>too</t>
  </si>
  <si>
    <t>soup</t>
  </si>
  <si>
    <t>çorba</t>
  </si>
  <si>
    <t>because</t>
  </si>
  <si>
    <t>çünkü</t>
  </si>
  <si>
    <t>mountain</t>
  </si>
  <si>
    <t>dağ</t>
  </si>
  <si>
    <t>more</t>
  </si>
  <si>
    <t>daha</t>
  </si>
  <si>
    <t>then</t>
  </si>
  <si>
    <t>daha sonra</t>
  </si>
  <si>
    <t>include</t>
  </si>
  <si>
    <t>dahil etmek</t>
  </si>
  <si>
    <t>apartment</t>
  </si>
  <si>
    <t>Daire</t>
  </si>
  <si>
    <t>dancing</t>
  </si>
  <si>
    <t>dans</t>
  </si>
  <si>
    <t>dance</t>
  </si>
  <si>
    <t>dans etmek, dans</t>
  </si>
  <si>
    <t>dancer</t>
  </si>
  <si>
    <t>dansçı</t>
  </si>
  <si>
    <t>de</t>
  </si>
  <si>
    <t>not</t>
  </si>
  <si>
    <t>değil</t>
  </si>
  <si>
    <t>change</t>
  </si>
  <si>
    <t>değiştirmek, değişiklik</t>
  </si>
  <si>
    <t>sea</t>
  </si>
  <si>
    <t>deniz</t>
  </si>
  <si>
    <t>magazine</t>
  </si>
  <si>
    <t>dergi</t>
  </si>
  <si>
    <t>lesson</t>
  </si>
  <si>
    <t>ders</t>
  </si>
  <si>
    <t>study</t>
  </si>
  <si>
    <t>ders çalışma</t>
  </si>
  <si>
    <t>out</t>
  </si>
  <si>
    <t>dışarı</t>
  </si>
  <si>
    <t>other</t>
  </si>
  <si>
    <t>diğer</t>
  </si>
  <si>
    <t>another</t>
  </si>
  <si>
    <t>diğer, başka</t>
  </si>
  <si>
    <t>language</t>
  </si>
  <si>
    <t>dil</t>
  </si>
  <si>
    <t>listen</t>
  </si>
  <si>
    <t>dinlemek</t>
  </si>
  <si>
    <t>tooth</t>
  </si>
  <si>
    <t>diş</t>
  </si>
  <si>
    <t>dialogue</t>
  </si>
  <si>
    <t>diyalog</t>
  </si>
  <si>
    <t>diet</t>
  </si>
  <si>
    <t>diyet</t>
  </si>
  <si>
    <t>natural</t>
  </si>
  <si>
    <t>doğal</t>
  </si>
  <si>
    <t>born</t>
  </si>
  <si>
    <t>doğmuş, doğan</t>
  </si>
  <si>
    <t>correct</t>
  </si>
  <si>
    <t>doğru</t>
  </si>
  <si>
    <t>true</t>
  </si>
  <si>
    <t>east</t>
  </si>
  <si>
    <t>doğu</t>
  </si>
  <si>
    <t>birthday</t>
  </si>
  <si>
    <t>doğum günü</t>
  </si>
  <si>
    <t>ninety</t>
  </si>
  <si>
    <t>doksan</t>
  </si>
  <si>
    <t>doctor</t>
  </si>
  <si>
    <t>doktor</t>
  </si>
  <si>
    <t>nine</t>
  </si>
  <si>
    <t>dokuz</t>
  </si>
  <si>
    <t>dollar</t>
  </si>
  <si>
    <t>dolar</t>
  </si>
  <si>
    <t>fill</t>
  </si>
  <si>
    <t>doldurmak</t>
  </si>
  <si>
    <t>tomato</t>
  </si>
  <si>
    <t>domates</t>
  </si>
  <si>
    <t>pig</t>
  </si>
  <si>
    <t>domuz</t>
  </si>
  <si>
    <t>period</t>
  </si>
  <si>
    <t>dönem</t>
  </si>
  <si>
    <t>turn</t>
  </si>
  <si>
    <t>dönmek, çevirmek</t>
  </si>
  <si>
    <t>return</t>
  </si>
  <si>
    <t>dönüş</t>
  </si>
  <si>
    <t>fourth</t>
  </si>
  <si>
    <t>dördüncü</t>
  </si>
  <si>
    <t>four</t>
  </si>
  <si>
    <t>dört</t>
  </si>
  <si>
    <t>stop</t>
  </si>
  <si>
    <t>dur</t>
  </si>
  <si>
    <t>situation</t>
  </si>
  <si>
    <t>durum</t>
  </si>
  <si>
    <t>shower</t>
  </si>
  <si>
    <t>duş</t>
  </si>
  <si>
    <t>wall</t>
  </si>
  <si>
    <t>duvar</t>
  </si>
  <si>
    <t>hear</t>
  </si>
  <si>
    <t>duymak</t>
  </si>
  <si>
    <t>shop</t>
  </si>
  <si>
    <t>dükkan</t>
  </si>
  <si>
    <t>yesterday</t>
  </si>
  <si>
    <t>dün</t>
  </si>
  <si>
    <t>world</t>
  </si>
  <si>
    <t>dünya</t>
  </si>
  <si>
    <t>think</t>
  </si>
  <si>
    <t>düşünmek</t>
  </si>
  <si>
    <t>DVD</t>
  </si>
  <si>
    <t>parent</t>
  </si>
  <si>
    <t>ebeveyn</t>
  </si>
  <si>
    <t>exercise</t>
  </si>
  <si>
    <t>egzersiz</t>
  </si>
  <si>
    <t>if</t>
  </si>
  <si>
    <t>eğer</t>
  </si>
  <si>
    <t>October</t>
  </si>
  <si>
    <t>ekim</t>
  </si>
  <si>
    <t>add</t>
  </si>
  <si>
    <t>eklemek</t>
  </si>
  <si>
    <t>bread</t>
  </si>
  <si>
    <t>ekmek</t>
  </si>
  <si>
    <t>dress</t>
  </si>
  <si>
    <t>elbise</t>
  </si>
  <si>
    <t>fifty</t>
  </si>
  <si>
    <t>elli</t>
  </si>
  <si>
    <t>apple</t>
  </si>
  <si>
    <t>elma</t>
  </si>
  <si>
    <t>best</t>
  </si>
  <si>
    <t>en iyi</t>
  </si>
  <si>
    <t>quite</t>
  </si>
  <si>
    <t>epeyce</t>
  </si>
  <si>
    <t>email</t>
  </si>
  <si>
    <t>e-posta</t>
  </si>
  <si>
    <t>boyfriend</t>
  </si>
  <si>
    <t>erkek arkadaş</t>
  </si>
  <si>
    <t>brother</t>
  </si>
  <si>
    <t>erkek kardeş</t>
  </si>
  <si>
    <t>early</t>
  </si>
  <si>
    <t>erken</t>
  </si>
  <si>
    <t>old</t>
  </si>
  <si>
    <t>eski, yaşlı</t>
  </si>
  <si>
    <t>match</t>
  </si>
  <si>
    <t>eşleşme</t>
  </si>
  <si>
    <t>meat</t>
  </si>
  <si>
    <t>et</t>
  </si>
  <si>
    <t>skirt</t>
  </si>
  <si>
    <t>etek</t>
  </si>
  <si>
    <t>event</t>
  </si>
  <si>
    <t>etkinlik</t>
  </si>
  <si>
    <t>activity</t>
  </si>
  <si>
    <t>etkinlik, faaliyet</t>
  </si>
  <si>
    <t>euro</t>
  </si>
  <si>
    <t>homework</t>
  </si>
  <si>
    <t>ev ödevi</t>
  </si>
  <si>
    <t>yeah</t>
  </si>
  <si>
    <t>evet</t>
  </si>
  <si>
    <t>yes</t>
  </si>
  <si>
    <t>married</t>
  </si>
  <si>
    <t>evli</t>
  </si>
  <si>
    <t>action</t>
  </si>
  <si>
    <t>eylem, davranış</t>
  </si>
  <si>
    <t>September</t>
  </si>
  <si>
    <t>eylül</t>
  </si>
  <si>
    <t>but</t>
  </si>
  <si>
    <t>fakat</t>
  </si>
  <si>
    <t>fantastic</t>
  </si>
  <si>
    <t>fantastik</t>
  </si>
  <si>
    <t>mouse</t>
  </si>
  <si>
    <t>fare</t>
  </si>
  <si>
    <t>difference</t>
  </si>
  <si>
    <t>fark, ayrım</t>
  </si>
  <si>
    <t>different</t>
  </si>
  <si>
    <t>farklı</t>
  </si>
  <si>
    <t>bill</t>
  </si>
  <si>
    <t>fatura</t>
  </si>
  <si>
    <t>favourite</t>
  </si>
  <si>
    <t>favori</t>
  </si>
  <si>
    <t>festival</t>
  </si>
  <si>
    <t>Festival</t>
  </si>
  <si>
    <t>idea</t>
  </si>
  <si>
    <t>fikir</t>
  </si>
  <si>
    <t>elephant</t>
  </si>
  <si>
    <t>fil</t>
  </si>
  <si>
    <t>movie</t>
  </si>
  <si>
    <t>film</t>
  </si>
  <si>
    <t>cup</t>
  </si>
  <si>
    <t>fincan</t>
  </si>
  <si>
    <t>photo</t>
  </si>
  <si>
    <t>fotoğraf</t>
  </si>
  <si>
    <t>football</t>
  </si>
  <si>
    <t>futbol</t>
  </si>
  <si>
    <t>waiter</t>
  </si>
  <si>
    <t>garson</t>
  </si>
  <si>
    <t>newspaper</t>
  </si>
  <si>
    <t>gazete</t>
  </si>
  <si>
    <t>night</t>
  </si>
  <si>
    <t>gece</t>
  </si>
  <si>
    <t>midnight</t>
  </si>
  <si>
    <t>gece yarısı</t>
  </si>
  <si>
    <t>late</t>
  </si>
  <si>
    <t>geç</t>
  </si>
  <si>
    <t>come</t>
  </si>
  <si>
    <t>gelmek</t>
  </si>
  <si>
    <t>teenager</t>
  </si>
  <si>
    <t>genç</t>
  </si>
  <si>
    <t>usually</t>
  </si>
  <si>
    <t>genelde</t>
  </si>
  <si>
    <t>fact</t>
  </si>
  <si>
    <t>gerçek</t>
  </si>
  <si>
    <t>real</t>
  </si>
  <si>
    <t>really</t>
  </si>
  <si>
    <t>gerçekten, hakikaten</t>
  </si>
  <si>
    <t>bring</t>
  </si>
  <si>
    <t>getirmek</t>
  </si>
  <si>
    <t>food</t>
  </si>
  <si>
    <t>gıda</t>
  </si>
  <si>
    <t>as</t>
  </si>
  <si>
    <t>gibi, olarak</t>
  </si>
  <si>
    <t>guitar</t>
  </si>
  <si>
    <t>gitar</t>
  </si>
  <si>
    <t>wear</t>
  </si>
  <si>
    <t>giymek, giyinmek</t>
  </si>
  <si>
    <t>shirt</t>
  </si>
  <si>
    <t>gömlek</t>
  </si>
  <si>
    <t>send</t>
  </si>
  <si>
    <t>gönder</t>
  </si>
  <si>
    <t>than</t>
  </si>
  <si>
    <t>göre</t>
  </si>
  <si>
    <t>see</t>
  </si>
  <si>
    <t>görmek</t>
  </si>
  <si>
    <t>opinion</t>
  </si>
  <si>
    <t>görüş, fikir</t>
  </si>
  <si>
    <t>show</t>
  </si>
  <si>
    <t>göstermek</t>
  </si>
  <si>
    <t>eye</t>
  </si>
  <si>
    <t>göz</t>
  </si>
  <si>
    <t>chart</t>
  </si>
  <si>
    <t>grafik</t>
  </si>
  <si>
    <t>grey</t>
  </si>
  <si>
    <t>gri</t>
  </si>
  <si>
    <t>group</t>
  </si>
  <si>
    <t>grup</t>
  </si>
  <si>
    <t>goodbye</t>
  </si>
  <si>
    <t>güle güle</t>
  </si>
  <si>
    <t>laugh</t>
  </si>
  <si>
    <t>gülmek, gülüş, sevinmek</t>
  </si>
  <si>
    <t>day</t>
  </si>
  <si>
    <t>gün</t>
  </si>
  <si>
    <t>sun</t>
  </si>
  <si>
    <t>güneş</t>
  </si>
  <si>
    <t>south</t>
  </si>
  <si>
    <t>güney</t>
  </si>
  <si>
    <t>beautiful</t>
  </si>
  <si>
    <t>güzel</t>
  </si>
  <si>
    <t>nice</t>
  </si>
  <si>
    <t>news</t>
  </si>
  <si>
    <t>haberler</t>
  </si>
  <si>
    <t>week</t>
  </si>
  <si>
    <t>hafta</t>
  </si>
  <si>
    <t>weekend</t>
  </si>
  <si>
    <t>hafta sonu</t>
  </si>
  <si>
    <t>about</t>
  </si>
  <si>
    <t>hakkında</t>
  </si>
  <si>
    <t>which</t>
  </si>
  <si>
    <t>hangi</t>
  </si>
  <si>
    <t>spend</t>
  </si>
  <si>
    <t>harcamak</t>
  </si>
  <si>
    <t>great</t>
  </si>
  <si>
    <t>harika</t>
  </si>
  <si>
    <t>sick</t>
  </si>
  <si>
    <t>hasta</t>
  </si>
  <si>
    <t>hospital</t>
  </si>
  <si>
    <t>hastane</t>
  </si>
  <si>
    <t>remember</t>
  </si>
  <si>
    <t>hatırlamak</t>
  </si>
  <si>
    <t>air</t>
  </si>
  <si>
    <t>hava</t>
  </si>
  <si>
    <t>weather</t>
  </si>
  <si>
    <t>airport</t>
  </si>
  <si>
    <t>havaalanı</t>
  </si>
  <si>
    <t>carrot</t>
  </si>
  <si>
    <t>havuç</t>
  </si>
  <si>
    <t>pool</t>
  </si>
  <si>
    <t>havuz</t>
  </si>
  <si>
    <t>imagine</t>
  </si>
  <si>
    <t>hayal etmek</t>
  </si>
  <si>
    <t>life</t>
  </si>
  <si>
    <t>hayat</t>
  </si>
  <si>
    <t>no</t>
  </si>
  <si>
    <t>hayır</t>
  </si>
  <si>
    <t>animal</t>
  </si>
  <si>
    <t>hayvan</t>
  </si>
  <si>
    <t>ready</t>
  </si>
  <si>
    <t>hazır</t>
  </si>
  <si>
    <t>prepare</t>
  </si>
  <si>
    <t>hazırlamak</t>
  </si>
  <si>
    <t>June</t>
  </si>
  <si>
    <t>haziran</t>
  </si>
  <si>
    <t>nurse</t>
  </si>
  <si>
    <t>hemşire</t>
  </si>
  <si>
    <t>each</t>
  </si>
  <si>
    <t>her biri</t>
  </si>
  <si>
    <t>both</t>
  </si>
  <si>
    <t>her ikisi de</t>
  </si>
  <si>
    <t>everything</t>
  </si>
  <si>
    <t>her şey</t>
  </si>
  <si>
    <t>always</t>
  </si>
  <si>
    <t>her zaman</t>
  </si>
  <si>
    <t>every</t>
  </si>
  <si>
    <t>her, bütün, her bir</t>
  </si>
  <si>
    <t>any</t>
  </si>
  <si>
    <t>herhangi</t>
  </si>
  <si>
    <t>everybody</t>
  </si>
  <si>
    <t>herkes</t>
  </si>
  <si>
    <t>everyone</t>
  </si>
  <si>
    <t>all</t>
  </si>
  <si>
    <t>herşey</t>
  </si>
  <si>
    <t>hey</t>
  </si>
  <si>
    <t>Hey</t>
  </si>
  <si>
    <t>exciting</t>
  </si>
  <si>
    <t>heyecan verici</t>
  </si>
  <si>
    <t>excited</t>
  </si>
  <si>
    <t>heyecanlı</t>
  </si>
  <si>
    <t>fast</t>
  </si>
  <si>
    <t>hızlı</t>
  </si>
  <si>
    <t>quick</t>
  </si>
  <si>
    <t>quickly</t>
  </si>
  <si>
    <t>hızlı bir şekilde</t>
  </si>
  <si>
    <t>ever</t>
  </si>
  <si>
    <t>hiç</t>
  </si>
  <si>
    <t>no one</t>
  </si>
  <si>
    <t>hiç kimse</t>
  </si>
  <si>
    <t>nothing</t>
  </si>
  <si>
    <t>hiçbir şey değil</t>
  </si>
  <si>
    <t>anything</t>
  </si>
  <si>
    <t>hiçbir şey, her şey</t>
  </si>
  <si>
    <t>story</t>
  </si>
  <si>
    <t>hikaye</t>
  </si>
  <si>
    <t>feeling</t>
  </si>
  <si>
    <t>his</t>
  </si>
  <si>
    <t>hobby</t>
  </si>
  <si>
    <t>hobi</t>
  </si>
  <si>
    <t>bye</t>
  </si>
  <si>
    <t>hoşçakal</t>
  </si>
  <si>
    <t>for</t>
  </si>
  <si>
    <t>için</t>
  </si>
  <si>
    <t>to</t>
  </si>
  <si>
    <t>in</t>
  </si>
  <si>
    <t>içinde</t>
  </si>
  <si>
    <t>into</t>
  </si>
  <si>
    <t>içine</t>
  </si>
  <si>
    <t>drink</t>
  </si>
  <si>
    <t>içmek, içki</t>
  </si>
  <si>
    <t>phrase</t>
  </si>
  <si>
    <t>ifade</t>
  </si>
  <si>
    <t>two</t>
  </si>
  <si>
    <t>iki</t>
  </si>
  <si>
    <t>twice</t>
  </si>
  <si>
    <t>iki defa</t>
  </si>
  <si>
    <t>with</t>
  </si>
  <si>
    <t>ile</t>
  </si>
  <si>
    <t>interest</t>
  </si>
  <si>
    <t>ilgi, ilgisini çekmek</t>
  </si>
  <si>
    <t>interested</t>
  </si>
  <si>
    <t>ilgili</t>
  </si>
  <si>
    <t>interesting</t>
  </si>
  <si>
    <t>ilginç</t>
  </si>
  <si>
    <t>amazing</t>
  </si>
  <si>
    <t>inanılmaz, şaşırtıcı</t>
  </si>
  <si>
    <t>believe</t>
  </si>
  <si>
    <t>inanmak</t>
  </si>
  <si>
    <t>cow</t>
  </si>
  <si>
    <t>inek</t>
  </si>
  <si>
    <t>people</t>
  </si>
  <si>
    <t>insanlar</t>
  </si>
  <si>
    <t>internet</t>
  </si>
  <si>
    <t>website</t>
  </si>
  <si>
    <t>internet sitesi</t>
  </si>
  <si>
    <t>name</t>
  </si>
  <si>
    <t>isim</t>
  </si>
  <si>
    <t>station</t>
  </si>
  <si>
    <t>istasyon</t>
  </si>
  <si>
    <t>want</t>
  </si>
  <si>
    <t>istemek</t>
  </si>
  <si>
    <t>business</t>
  </si>
  <si>
    <t>iş</t>
  </si>
  <si>
    <t>job</t>
  </si>
  <si>
    <t>work</t>
  </si>
  <si>
    <t>useful</t>
  </si>
  <si>
    <t>işe yarar</t>
  </si>
  <si>
    <t>from</t>
  </si>
  <si>
    <t>itibaren, -den beri</t>
  </si>
  <si>
    <t>improve</t>
  </si>
  <si>
    <t>iyileştirmek</t>
  </si>
  <si>
    <t>let</t>
  </si>
  <si>
    <t>izin vermek</t>
  </si>
  <si>
    <t>watch</t>
  </si>
  <si>
    <t>izlemek</t>
  </si>
  <si>
    <t>gym</t>
  </si>
  <si>
    <t>jimnastik</t>
  </si>
  <si>
    <t>woman</t>
  </si>
  <si>
    <t>kadın</t>
  </si>
  <si>
    <t>wife</t>
  </si>
  <si>
    <t>kadın eş</t>
  </si>
  <si>
    <t>cafe</t>
  </si>
  <si>
    <t>kafe</t>
  </si>
  <si>
    <t>paper</t>
  </si>
  <si>
    <t>kâğıt</t>
  </si>
  <si>
    <t>breakfast</t>
  </si>
  <si>
    <t>kahvaltı</t>
  </si>
  <si>
    <t>coffee</t>
  </si>
  <si>
    <t>kahve</t>
  </si>
  <si>
    <t>brown</t>
  </si>
  <si>
    <t>kahverengi</t>
  </si>
  <si>
    <t>pen</t>
  </si>
  <si>
    <t>kalem</t>
  </si>
  <si>
    <t>camera</t>
  </si>
  <si>
    <t>kamera</t>
  </si>
  <si>
    <t>off</t>
  </si>
  <si>
    <t>kapalı</t>
  </si>
  <si>
    <t>close</t>
  </si>
  <si>
    <t>kapat</t>
  </si>
  <si>
    <t>door</t>
  </si>
  <si>
    <t>kapı</t>
  </si>
  <si>
    <t>snow</t>
  </si>
  <si>
    <t>kar</t>
  </si>
  <si>
    <t>decide</t>
  </si>
  <si>
    <t>karar vermek</t>
  </si>
  <si>
    <t>career</t>
  </si>
  <si>
    <t>kariyer</t>
  </si>
  <si>
    <t>compare</t>
  </si>
  <si>
    <t>karşılaştırmak</t>
  </si>
  <si>
    <t>across</t>
  </si>
  <si>
    <t>karşısında</t>
  </si>
  <si>
    <t>opposite</t>
  </si>
  <si>
    <t>card</t>
  </si>
  <si>
    <t>kart</t>
  </si>
  <si>
    <t>town</t>
  </si>
  <si>
    <t>kasaba</t>
  </si>
  <si>
    <t>November</t>
  </si>
  <si>
    <t>kasım</t>
  </si>
  <si>
    <t>join</t>
  </si>
  <si>
    <t>katılmak</t>
  </si>
  <si>
    <t>lose</t>
  </si>
  <si>
    <t>kaybetmek</t>
  </si>
  <si>
    <t>sweater</t>
  </si>
  <si>
    <t>kazak</t>
  </si>
  <si>
    <t>cat</t>
  </si>
  <si>
    <t>kedi</t>
  </si>
  <si>
    <t>cake</t>
  </si>
  <si>
    <t>kek</t>
  </si>
  <si>
    <t>yourself</t>
  </si>
  <si>
    <t>kendin</t>
  </si>
  <si>
    <t>enjoy</t>
  </si>
  <si>
    <t>keyfini çıkarın</t>
  </si>
  <si>
    <t>forty</t>
  </si>
  <si>
    <t>kırk</t>
  </si>
  <si>
    <t>red</t>
  </si>
  <si>
    <t>kırmızı</t>
  </si>
  <si>
    <t>short</t>
  </si>
  <si>
    <t>kısa</t>
  </si>
  <si>
    <t>winter</t>
  </si>
  <si>
    <t>kış</t>
  </si>
  <si>
    <t>clothes</t>
  </si>
  <si>
    <t>kıyafetler</t>
  </si>
  <si>
    <t>girl</t>
  </si>
  <si>
    <t>kız</t>
  </si>
  <si>
    <t>girlfriend</t>
  </si>
  <si>
    <t>kız arkadaşı</t>
  </si>
  <si>
    <t>daughter</t>
  </si>
  <si>
    <t>kız evlat</t>
  </si>
  <si>
    <t>sister</t>
  </si>
  <si>
    <t>kız kardeş</t>
  </si>
  <si>
    <t>angry</t>
  </si>
  <si>
    <t>kızgın</t>
  </si>
  <si>
    <t>kilometre</t>
  </si>
  <si>
    <t>who</t>
  </si>
  <si>
    <t>kim</t>
  </si>
  <si>
    <t>anyone</t>
  </si>
  <si>
    <t>kimse</t>
  </si>
  <si>
    <t>nobody</t>
  </si>
  <si>
    <t>dirty</t>
  </si>
  <si>
    <t>kirli</t>
  </si>
  <si>
    <t>person</t>
  </si>
  <si>
    <t>kişi</t>
  </si>
  <si>
    <t>personal</t>
  </si>
  <si>
    <t>kişisel</t>
  </si>
  <si>
    <t>book</t>
  </si>
  <si>
    <t>kitap</t>
  </si>
  <si>
    <t>husband</t>
  </si>
  <si>
    <t>koca</t>
  </si>
  <si>
    <t>arm</t>
  </si>
  <si>
    <t>kol</t>
  </si>
  <si>
    <t>easy</t>
  </si>
  <si>
    <t>kolay</t>
  </si>
  <si>
    <t>college</t>
  </si>
  <si>
    <t>kolej</t>
  </si>
  <si>
    <t>funny</t>
  </si>
  <si>
    <t>komik</t>
  </si>
  <si>
    <t>neighbour</t>
  </si>
  <si>
    <t>komşu</t>
  </si>
  <si>
    <t>concert</t>
  </si>
  <si>
    <t>konser, anlaşmak</t>
  </si>
  <si>
    <t>check</t>
  </si>
  <si>
    <t>kontrol</t>
  </si>
  <si>
    <t>topic</t>
  </si>
  <si>
    <t>konu</t>
  </si>
  <si>
    <t>conversation</t>
  </si>
  <si>
    <t>konuşma, sohbet</t>
  </si>
  <si>
    <t>speak</t>
  </si>
  <si>
    <t>konuşmak</t>
  </si>
  <si>
    <t>afraid</t>
  </si>
  <si>
    <t>korkmuş, kaygılı, üzgün</t>
  </si>
  <si>
    <t>terrible</t>
  </si>
  <si>
    <t>korkunç</t>
  </si>
  <si>
    <t>jeans</t>
  </si>
  <si>
    <t>kot</t>
  </si>
  <si>
    <t>put</t>
  </si>
  <si>
    <t>koymak</t>
  </si>
  <si>
    <t>sheep</t>
  </si>
  <si>
    <t>koyun</t>
  </si>
  <si>
    <t>dog</t>
  </si>
  <si>
    <t>köpek</t>
  </si>
  <si>
    <t>bad</t>
  </si>
  <si>
    <t>kötü</t>
  </si>
  <si>
    <t>village</t>
  </si>
  <si>
    <t>köy</t>
  </si>
  <si>
    <t>ear</t>
  </si>
  <si>
    <t>kulak</t>
  </si>
  <si>
    <t>club</t>
  </si>
  <si>
    <t>kulüp</t>
  </si>
  <si>
    <t>course</t>
  </si>
  <si>
    <t>kurs</t>
  </si>
  <si>
    <t>pencil</t>
  </si>
  <si>
    <t>kurşun kalem</t>
  </si>
  <si>
    <t>bird</t>
  </si>
  <si>
    <t>kuş</t>
  </si>
  <si>
    <t>box</t>
  </si>
  <si>
    <t>kutu</t>
  </si>
  <si>
    <t>strong</t>
  </si>
  <si>
    <t>kuvvetli</t>
  </si>
  <si>
    <t>cousin</t>
  </si>
  <si>
    <t>kuzen</t>
  </si>
  <si>
    <t>north</t>
  </si>
  <si>
    <t>kuzey</t>
  </si>
  <si>
    <t>small</t>
  </si>
  <si>
    <t>küçük</t>
  </si>
  <si>
    <t>culture</t>
  </si>
  <si>
    <t>kültür</t>
  </si>
  <si>
    <t>library</t>
  </si>
  <si>
    <t>kütüphane</t>
  </si>
  <si>
    <t>delicious</t>
  </si>
  <si>
    <t>lezzetli</t>
  </si>
  <si>
    <t>list</t>
  </si>
  <si>
    <t>liste</t>
  </si>
  <si>
    <t>article</t>
  </si>
  <si>
    <t>makale</t>
  </si>
  <si>
    <t>machine</t>
  </si>
  <si>
    <t>makine</t>
  </si>
  <si>
    <t>cost</t>
  </si>
  <si>
    <t>maliyet</t>
  </si>
  <si>
    <t>March</t>
  </si>
  <si>
    <t>mart</t>
  </si>
  <si>
    <t>table</t>
  </si>
  <si>
    <t>masa, tablo</t>
  </si>
  <si>
    <t>blue</t>
  </si>
  <si>
    <t>mavi</t>
  </si>
  <si>
    <t>May</t>
  </si>
  <si>
    <t>Mayıs</t>
  </si>
  <si>
    <t>letter</t>
  </si>
  <si>
    <t>mektup</t>
  </si>
  <si>
    <t>should</t>
  </si>
  <si>
    <t>meli (ek)</t>
  </si>
  <si>
    <t>menu</t>
  </si>
  <si>
    <t>menü</t>
  </si>
  <si>
    <t>hello</t>
  </si>
  <si>
    <t>merhaba</t>
  </si>
  <si>
    <t>centre</t>
  </si>
  <si>
    <t>merkez</t>
  </si>
  <si>
    <t>message</t>
  </si>
  <si>
    <t>mesaj, ileti</t>
  </si>
  <si>
    <t>busy</t>
  </si>
  <si>
    <t>meşgul</t>
  </si>
  <si>
    <t>famous</t>
  </si>
  <si>
    <t>meşhur</t>
  </si>
  <si>
    <t>metre</t>
  </si>
  <si>
    <t>happen</t>
  </si>
  <si>
    <t>meydana gelmek, olmak</t>
  </si>
  <si>
    <t>fruit</t>
  </si>
  <si>
    <t>meyve</t>
  </si>
  <si>
    <t>juice</t>
  </si>
  <si>
    <t>meyve suyu</t>
  </si>
  <si>
    <t>mile</t>
  </si>
  <si>
    <t>mil</t>
  </si>
  <si>
    <t>million</t>
  </si>
  <si>
    <t>milyon</t>
  </si>
  <si>
    <t>modern</t>
  </si>
  <si>
    <t>break</t>
  </si>
  <si>
    <t>mola, mola vermek</t>
  </si>
  <si>
    <t>purple</t>
  </si>
  <si>
    <t>mor</t>
  </si>
  <si>
    <t>probably</t>
  </si>
  <si>
    <t>muhtemelen</t>
  </si>
  <si>
    <t>kitchen</t>
  </si>
  <si>
    <t>mutfak</t>
  </si>
  <si>
    <t>must</t>
  </si>
  <si>
    <t>mutlak</t>
  </si>
  <si>
    <t>happy</t>
  </si>
  <si>
    <t>mutlu</t>
  </si>
  <si>
    <t>banana</t>
  </si>
  <si>
    <t>muz</t>
  </si>
  <si>
    <t>perfect</t>
  </si>
  <si>
    <t>mükemmel</t>
  </si>
  <si>
    <t>possible</t>
  </si>
  <si>
    <t>mümkün</t>
  </si>
  <si>
    <t>customer</t>
  </si>
  <si>
    <t>müşteri</t>
  </si>
  <si>
    <t>wonderful</t>
  </si>
  <si>
    <t>müthiş, harika</t>
  </si>
  <si>
    <t>museum</t>
  </si>
  <si>
    <t>müze</t>
  </si>
  <si>
    <t>music</t>
  </si>
  <si>
    <t>müzik</t>
  </si>
  <si>
    <t>how</t>
  </si>
  <si>
    <t>nasıl</t>
  </si>
  <si>
    <t>what</t>
  </si>
  <si>
    <t>ne</t>
  </si>
  <si>
    <t>when</t>
  </si>
  <si>
    <t>ne zaman</t>
  </si>
  <si>
    <t>reason</t>
  </si>
  <si>
    <t>neden</t>
  </si>
  <si>
    <t>why</t>
  </si>
  <si>
    <t>river</t>
  </si>
  <si>
    <t>nehir</t>
  </si>
  <si>
    <t>where</t>
  </si>
  <si>
    <t>nerede</t>
  </si>
  <si>
    <t>of</t>
  </si>
  <si>
    <t>nın-nin</t>
  </si>
  <si>
    <t>April</t>
  </si>
  <si>
    <t>Nisan</t>
  </si>
  <si>
    <t>it</t>
  </si>
  <si>
    <t>o</t>
  </si>
  <si>
    <t>he</t>
  </si>
  <si>
    <t>o (erkek)</t>
  </si>
  <si>
    <t>she</t>
  </si>
  <si>
    <t>o (kadın)</t>
  </si>
  <si>
    <t>January</t>
  </si>
  <si>
    <t>ocak</t>
  </si>
  <si>
    <t>room</t>
  </si>
  <si>
    <t>oda</t>
  </si>
  <si>
    <t>office</t>
  </si>
  <si>
    <t>ofis</t>
  </si>
  <si>
    <t>boy</t>
  </si>
  <si>
    <t>oğlan, erkek</t>
  </si>
  <si>
    <t>son</t>
  </si>
  <si>
    <t>oğul, evlat, çocuk</t>
  </si>
  <si>
    <t>school</t>
  </si>
  <si>
    <t>okul</t>
  </si>
  <si>
    <t>reading</t>
  </si>
  <si>
    <t>okuma</t>
  </si>
  <si>
    <t>read</t>
  </si>
  <si>
    <t>okumak</t>
  </si>
  <si>
    <t>reader</t>
  </si>
  <si>
    <t>okuyucu</t>
  </si>
  <si>
    <t>can</t>
  </si>
  <si>
    <t>olabilmek</t>
  </si>
  <si>
    <t>without</t>
  </si>
  <si>
    <t>olmadan</t>
  </si>
  <si>
    <t>be</t>
  </si>
  <si>
    <t>olmak</t>
  </si>
  <si>
    <t>become</t>
  </si>
  <si>
    <t>olmak, haline gelmek</t>
  </si>
  <si>
    <t>would</t>
  </si>
  <si>
    <t>olur</t>
  </si>
  <si>
    <t>form</t>
  </si>
  <si>
    <t>oluşturmak, şekillendirmek, form</t>
  </si>
  <si>
    <t>ten</t>
  </si>
  <si>
    <t>on</t>
  </si>
  <si>
    <t>sixteen</t>
  </si>
  <si>
    <t>on altı</t>
  </si>
  <si>
    <t>eleven</t>
  </si>
  <si>
    <t>on bir</t>
  </si>
  <si>
    <t>nineteen</t>
  </si>
  <si>
    <t>on dokuz</t>
  </si>
  <si>
    <t>fourteen</t>
  </si>
  <si>
    <t>on dört</t>
  </si>
  <si>
    <t>twelve</t>
  </si>
  <si>
    <t>on iki</t>
  </si>
  <si>
    <t>eighteen</t>
  </si>
  <si>
    <t>on sekiz</t>
  </si>
  <si>
    <t>thirteen</t>
  </si>
  <si>
    <t>on üç</t>
  </si>
  <si>
    <t>seventeen</t>
  </si>
  <si>
    <t>on yedi</t>
  </si>
  <si>
    <t>her</t>
  </si>
  <si>
    <t>ona</t>
  </si>
  <si>
    <t>fifteen</t>
  </si>
  <si>
    <t>onbeş</t>
  </si>
  <si>
    <t>they</t>
  </si>
  <si>
    <t>onlar</t>
  </si>
  <si>
    <t>them</t>
  </si>
  <si>
    <t>onları</t>
  </si>
  <si>
    <t>their</t>
  </si>
  <si>
    <t>onların</t>
  </si>
  <si>
    <t>him</t>
  </si>
  <si>
    <t>onu</t>
  </si>
  <si>
    <t>its</t>
  </si>
  <si>
    <t>onun</t>
  </si>
  <si>
    <t>there</t>
  </si>
  <si>
    <t>orada</t>
  </si>
  <si>
    <t>partner</t>
  </si>
  <si>
    <t>ortak</t>
  </si>
  <si>
    <t>hotel</t>
  </si>
  <si>
    <t>otel</t>
  </si>
  <si>
    <t>bus</t>
  </si>
  <si>
    <t>otobüs</t>
  </si>
  <si>
    <t>sit</t>
  </si>
  <si>
    <t>oturmak</t>
  </si>
  <si>
    <t>thirty</t>
  </si>
  <si>
    <t>otuz</t>
  </si>
  <si>
    <t>play</t>
  </si>
  <si>
    <t>oyna</t>
  </si>
  <si>
    <t>game</t>
  </si>
  <si>
    <t>oyun</t>
  </si>
  <si>
    <t>player</t>
  </si>
  <si>
    <t>oyuncu</t>
  </si>
  <si>
    <t>lunch</t>
  </si>
  <si>
    <t>öğle yemeği</t>
  </si>
  <si>
    <t>afternoon</t>
  </si>
  <si>
    <t>öğleden sonra</t>
  </si>
  <si>
    <t>student</t>
  </si>
  <si>
    <t>öğrenci</t>
  </si>
  <si>
    <t>learn</t>
  </si>
  <si>
    <t>öğrenmek</t>
  </si>
  <si>
    <t>teach</t>
  </si>
  <si>
    <t>öğretmek</t>
  </si>
  <si>
    <t>teacher</t>
  </si>
  <si>
    <t>öğretmen</t>
  </si>
  <si>
    <t>die</t>
  </si>
  <si>
    <t>ölmek</t>
  </si>
  <si>
    <t>front</t>
  </si>
  <si>
    <t>ön</t>
  </si>
  <si>
    <t>ago</t>
  </si>
  <si>
    <t>önce</t>
  </si>
  <si>
    <t>before</t>
  </si>
  <si>
    <t>important</t>
  </si>
  <si>
    <t>önemli</t>
  </si>
  <si>
    <t>example</t>
  </si>
  <si>
    <t>örnek</t>
  </si>
  <si>
    <t>special</t>
  </si>
  <si>
    <t>özel</t>
  </si>
  <si>
    <t>miss</t>
  </si>
  <si>
    <t>özlemek</t>
  </si>
  <si>
    <t>expensive</t>
  </si>
  <si>
    <t>pahalı</t>
  </si>
  <si>
    <t>trousers</t>
  </si>
  <si>
    <t>pantolonlar</t>
  </si>
  <si>
    <t>money</t>
  </si>
  <si>
    <t>para</t>
  </si>
  <si>
    <t>paragraph</t>
  </si>
  <si>
    <t>paragraf</t>
  </si>
  <si>
    <t>piece</t>
  </si>
  <si>
    <t>parça, eklemek</t>
  </si>
  <si>
    <t>park</t>
  </si>
  <si>
    <t>party</t>
  </si>
  <si>
    <t>parti</t>
  </si>
  <si>
    <t>passport</t>
  </si>
  <si>
    <t>pasaport</t>
  </si>
  <si>
    <t>potato</t>
  </si>
  <si>
    <t>patates</t>
  </si>
  <si>
    <t>Sunday</t>
  </si>
  <si>
    <t>pazar</t>
  </si>
  <si>
    <t>Monday</t>
  </si>
  <si>
    <t>Pazartesi</t>
  </si>
  <si>
    <t>pink</t>
  </si>
  <si>
    <t>pembe</t>
  </si>
  <si>
    <t>window</t>
  </si>
  <si>
    <t>pencere</t>
  </si>
  <si>
    <t>Thursday</t>
  </si>
  <si>
    <t>perşembe</t>
  </si>
  <si>
    <t>cheese</t>
  </si>
  <si>
    <t>peynir</t>
  </si>
  <si>
    <t>rice</t>
  </si>
  <si>
    <t>pirinç</t>
  </si>
  <si>
    <t>piano</t>
  </si>
  <si>
    <t>piyano</t>
  </si>
  <si>
    <t>beach</t>
  </si>
  <si>
    <t>plaj, kumsala çekmek</t>
  </si>
  <si>
    <t>plan</t>
  </si>
  <si>
    <t>planlamak, tasarlamak, plan</t>
  </si>
  <si>
    <t>police</t>
  </si>
  <si>
    <t>polis</t>
  </si>
  <si>
    <t>policeman</t>
  </si>
  <si>
    <t>polis memuru</t>
  </si>
  <si>
    <t>popular</t>
  </si>
  <si>
    <t>popüler</t>
  </si>
  <si>
    <t>orange</t>
  </si>
  <si>
    <t>portakal</t>
  </si>
  <si>
    <t>post</t>
  </si>
  <si>
    <t>postalamak, ileti</t>
  </si>
  <si>
    <t>practise</t>
  </si>
  <si>
    <t>pratik</t>
  </si>
  <si>
    <t>program</t>
  </si>
  <si>
    <t>radio</t>
  </si>
  <si>
    <t>radyo</t>
  </si>
  <si>
    <t>relax</t>
  </si>
  <si>
    <t>rahatlamak</t>
  </si>
  <si>
    <t>color</t>
  </si>
  <si>
    <t>renk</t>
  </si>
  <si>
    <t>restaurant</t>
  </si>
  <si>
    <t>restoran</t>
  </si>
  <si>
    <t>interview</t>
  </si>
  <si>
    <t>röportaj, söyleşi yapmak</t>
  </si>
  <si>
    <t>clock</t>
  </si>
  <si>
    <t>saat</t>
  </si>
  <si>
    <t>hour</t>
  </si>
  <si>
    <t>o’clock</t>
  </si>
  <si>
    <t>morning</t>
  </si>
  <si>
    <t>Sabah</t>
  </si>
  <si>
    <t>hair</t>
  </si>
  <si>
    <t>saç</t>
  </si>
  <si>
    <t>only</t>
  </si>
  <si>
    <t>sadece, tek</t>
  </si>
  <si>
    <t>right</t>
  </si>
  <si>
    <t>sağ</t>
  </si>
  <si>
    <t>health</t>
  </si>
  <si>
    <t>sağlık</t>
  </si>
  <si>
    <t>healthy</t>
  </si>
  <si>
    <t>sağlıklı</t>
  </si>
  <si>
    <t>salad</t>
  </si>
  <si>
    <t>salata</t>
  </si>
  <si>
    <t>Tuesday</t>
  </si>
  <si>
    <t>Salı</t>
  </si>
  <si>
    <t>art</t>
  </si>
  <si>
    <t>sanat</t>
  </si>
  <si>
    <t>artist</t>
  </si>
  <si>
    <t>sanatçı</t>
  </si>
  <si>
    <t>chair</t>
  </si>
  <si>
    <t>sandalye</t>
  </si>
  <si>
    <t>sandwich</t>
  </si>
  <si>
    <t>sandviç</t>
  </si>
  <si>
    <t>yellow</t>
  </si>
  <si>
    <t>sarı, sararmak</t>
  </si>
  <si>
    <t>blonde</t>
  </si>
  <si>
    <t>sarışın</t>
  </si>
  <si>
    <t>sell</t>
  </si>
  <si>
    <t>satılmak, satmak</t>
  </si>
  <si>
    <t>buy</t>
  </si>
  <si>
    <t>satın almak</t>
  </si>
  <si>
    <t>page</t>
  </si>
  <si>
    <t>sayfa</t>
  </si>
  <si>
    <t>vegetable</t>
  </si>
  <si>
    <t>sebze</t>
  </si>
  <si>
    <t>choose</t>
  </si>
  <si>
    <t>seçmek</t>
  </si>
  <si>
    <t>eight</t>
  </si>
  <si>
    <t>sekiz</t>
  </si>
  <si>
    <t>eighty</t>
  </si>
  <si>
    <t>seksen</t>
  </si>
  <si>
    <t>hi</t>
  </si>
  <si>
    <t>selam</t>
  </si>
  <si>
    <t>you</t>
  </si>
  <si>
    <t>sen</t>
  </si>
  <si>
    <t>cent</t>
  </si>
  <si>
    <t>sent</t>
  </si>
  <si>
    <t>quiet</t>
  </si>
  <si>
    <t>sessiz</t>
  </si>
  <si>
    <t>journey</t>
  </si>
  <si>
    <t>seyahat</t>
  </si>
  <si>
    <t>travel</t>
  </si>
  <si>
    <t>seyahat etmek, seyahat</t>
  </si>
  <si>
    <t>hot</t>
  </si>
  <si>
    <t>sıcak</t>
  </si>
  <si>
    <t>boring</t>
  </si>
  <si>
    <t>sıkıcı</t>
  </si>
  <si>
    <t>bored</t>
  </si>
  <si>
    <t>sıkılmış</t>
  </si>
  <si>
    <t>often</t>
  </si>
  <si>
    <t>sıklıkla</t>
  </si>
  <si>
    <t>test</t>
  </si>
  <si>
    <t>sınamak, test etmek, test</t>
  </si>
  <si>
    <t>exam</t>
  </si>
  <si>
    <t>sınav</t>
  </si>
  <si>
    <t>class</t>
  </si>
  <si>
    <t>sınıf</t>
  </si>
  <si>
    <t>classroom</t>
  </si>
  <si>
    <t>desk</t>
  </si>
  <si>
    <t>sıra</t>
  </si>
  <si>
    <t>during</t>
  </si>
  <si>
    <t>sırasında</t>
  </si>
  <si>
    <t>bag</t>
  </si>
  <si>
    <t>sırt çantası</t>
  </si>
  <si>
    <t>cinema</t>
  </si>
  <si>
    <t>sinema</t>
  </si>
  <si>
    <t>order</t>
  </si>
  <si>
    <t>sipariş</t>
  </si>
  <si>
    <t>black</t>
  </si>
  <si>
    <t>siyah</t>
  </si>
  <si>
    <t>your</t>
  </si>
  <si>
    <t>sizin</t>
  </si>
  <si>
    <t>onion</t>
  </si>
  <si>
    <t>soğan</t>
  </si>
  <si>
    <t>cold</t>
  </si>
  <si>
    <t>soğuk</t>
  </si>
  <si>
    <t>street</t>
  </si>
  <si>
    <t>sokak</t>
  </si>
  <si>
    <t>left</t>
  </si>
  <si>
    <t>sol, kalmak</t>
  </si>
  <si>
    <t>end</t>
  </si>
  <si>
    <t>autumn</t>
  </si>
  <si>
    <t>sonbahar</t>
  </si>
  <si>
    <t>after</t>
  </si>
  <si>
    <t>sonra</t>
  </si>
  <si>
    <t>ask</t>
  </si>
  <si>
    <t>sormak</t>
  </si>
  <si>
    <t>problem</t>
  </si>
  <si>
    <t>sorun</t>
  </si>
  <si>
    <t>tell</t>
  </si>
  <si>
    <t>söylemek</t>
  </si>
  <si>
    <t>word</t>
  </si>
  <si>
    <t>sözcük</t>
  </si>
  <si>
    <t>dictionary</t>
  </si>
  <si>
    <t>sözlük</t>
  </si>
  <si>
    <t>sport</t>
  </si>
  <si>
    <t>spor</t>
  </si>
  <si>
    <t>style</t>
  </si>
  <si>
    <t>stil</t>
  </si>
  <si>
    <t>thirsty</t>
  </si>
  <si>
    <t>susuz</t>
  </si>
  <si>
    <t>supermarket</t>
  </si>
  <si>
    <t>süpermarket</t>
  </si>
  <si>
    <t>driver</t>
  </si>
  <si>
    <t>sürücü</t>
  </si>
  <si>
    <t>milk</t>
  </si>
  <si>
    <t>süt</t>
  </si>
  <si>
    <t>hat</t>
  </si>
  <si>
    <t>şapka</t>
  </si>
  <si>
    <t>wine</t>
  </si>
  <si>
    <t>şarap</t>
  </si>
  <si>
    <t>song</t>
  </si>
  <si>
    <t>şarkı</t>
  </si>
  <si>
    <t>sing</t>
  </si>
  <si>
    <t>şarkı söylemek, söylemek</t>
  </si>
  <si>
    <t>singer</t>
  </si>
  <si>
    <t>şarkıcı</t>
  </si>
  <si>
    <t>city</t>
  </si>
  <si>
    <t>şehir</t>
  </si>
  <si>
    <t>sugar</t>
  </si>
  <si>
    <t>şeker</t>
  </si>
  <si>
    <t>umbrella</t>
  </si>
  <si>
    <t>şemsiye</t>
  </si>
  <si>
    <t>thing</t>
  </si>
  <si>
    <t>şey, nesne, obje</t>
  </si>
  <si>
    <t>company</t>
  </si>
  <si>
    <t>şirket</t>
  </si>
  <si>
    <t>bottle</t>
  </si>
  <si>
    <t>şişe, şişelemek</t>
  </si>
  <si>
    <t>February</t>
  </si>
  <si>
    <t>Şubat</t>
  </si>
  <si>
    <t>dish</t>
  </si>
  <si>
    <t>tabak</t>
  </si>
  <si>
    <t>painting</t>
  </si>
  <si>
    <t>tablo</t>
  </si>
  <si>
    <t>guess</t>
  </si>
  <si>
    <t>tahmin</t>
  </si>
  <si>
    <t>team</t>
  </si>
  <si>
    <t>takım</t>
  </si>
  <si>
    <t>follow</t>
  </si>
  <si>
    <t>takip et</t>
  </si>
  <si>
    <t>taxi</t>
  </si>
  <si>
    <t>taksi</t>
  </si>
  <si>
    <t>full</t>
  </si>
  <si>
    <t>tam, dolu</t>
  </si>
  <si>
    <t>OK</t>
  </si>
  <si>
    <t>tamam</t>
  </si>
  <si>
    <t>complete</t>
  </si>
  <si>
    <t>tamamlamak, tam, eksiksiz</t>
  </si>
  <si>
    <t>describe</t>
  </si>
  <si>
    <t>tanımlamak</t>
  </si>
  <si>
    <t>meet</t>
  </si>
  <si>
    <t>tanışmak, buluşmak, karşılaşmak</t>
  </si>
  <si>
    <t>introduce</t>
  </si>
  <si>
    <t>tanıtmak, takdim etmek</t>
  </si>
  <si>
    <t>by</t>
  </si>
  <si>
    <t>tarafından</t>
  </si>
  <si>
    <t>history</t>
  </si>
  <si>
    <t>tarih</t>
  </si>
  <si>
    <t>discuss</t>
  </si>
  <si>
    <t>tartışmak</t>
  </si>
  <si>
    <t>design</t>
  </si>
  <si>
    <t>tasarlamak, tasarım</t>
  </si>
  <si>
    <t>carry</t>
  </si>
  <si>
    <t>taşımak</t>
  </si>
  <si>
    <t>holiday</t>
  </si>
  <si>
    <t>tatil</t>
  </si>
  <si>
    <t>vacation</t>
  </si>
  <si>
    <t>pretty</t>
  </si>
  <si>
    <t>tatlı, hoş, sevimli</t>
  </si>
  <si>
    <t>advice</t>
  </si>
  <si>
    <t>tavsiye</t>
  </si>
  <si>
    <t>chicken</t>
  </si>
  <si>
    <t>tavuk</t>
  </si>
  <si>
    <t>dangerous</t>
  </si>
  <si>
    <t>tehlikeli</t>
  </si>
  <si>
    <t>boat</t>
  </si>
  <si>
    <t>tekne, sandalla gezmek</t>
  </si>
  <si>
    <t>again</t>
  </si>
  <si>
    <t>tekrar</t>
  </si>
  <si>
    <t>phone</t>
  </si>
  <si>
    <t>telefon</t>
  </si>
  <si>
    <t>telephone</t>
  </si>
  <si>
    <t>television</t>
  </si>
  <si>
    <t>televizyon</t>
  </si>
  <si>
    <t>TV</t>
  </si>
  <si>
    <t>clean</t>
  </si>
  <si>
    <t>temiz</t>
  </si>
  <si>
    <t>July</t>
  </si>
  <si>
    <t>temmuz</t>
  </si>
  <si>
    <t>tennis</t>
  </si>
  <si>
    <t>tenis</t>
  </si>
  <si>
    <t>prefer</t>
  </si>
  <si>
    <t>tercih etmek</t>
  </si>
  <si>
    <t>butter</t>
  </si>
  <si>
    <t>tereyağı</t>
  </si>
  <si>
    <t>thank</t>
  </si>
  <si>
    <t>teşekkür</t>
  </si>
  <si>
    <t>thanks</t>
  </si>
  <si>
    <t>teşekkürler</t>
  </si>
  <si>
    <t>aunt</t>
  </si>
  <si>
    <t>teyze, hala</t>
  </si>
  <si>
    <t>the</t>
  </si>
  <si>
    <t>climb</t>
  </si>
  <si>
    <t>tırmanış</t>
  </si>
  <si>
    <t>T-shirt</t>
  </si>
  <si>
    <t>tişört</t>
  </si>
  <si>
    <t>theatre</t>
  </si>
  <si>
    <t>tiyatro</t>
  </si>
  <si>
    <t>ball</t>
  </si>
  <si>
    <t>top</t>
  </si>
  <si>
    <t>meeting</t>
  </si>
  <si>
    <t>toplantı</t>
  </si>
  <si>
    <t>traffic</t>
  </si>
  <si>
    <t>trafik</t>
  </si>
  <si>
    <t>tourist</t>
  </si>
  <si>
    <t>turist</t>
  </si>
  <si>
    <t>keep</t>
  </si>
  <si>
    <t>tut</t>
  </si>
  <si>
    <t>toilet</t>
  </si>
  <si>
    <t>tuvalet</t>
  </si>
  <si>
    <t>salt</t>
  </si>
  <si>
    <t>tuz</t>
  </si>
  <si>
    <t>cheap</t>
  </si>
  <si>
    <t>ucuz</t>
  </si>
  <si>
    <t>plane</t>
  </si>
  <si>
    <t>uçak</t>
  </si>
  <si>
    <t>flight</t>
  </si>
  <si>
    <t>uçuş</t>
  </si>
  <si>
    <t>forget</t>
  </si>
  <si>
    <t>unutmak</t>
  </si>
  <si>
    <t>wake</t>
  </si>
  <si>
    <t>uyanmak</t>
  </si>
  <si>
    <t>practice</t>
  </si>
  <si>
    <t>uygulama</t>
  </si>
  <si>
    <t>away</t>
  </si>
  <si>
    <t>uzakta</t>
  </si>
  <si>
    <t>long</t>
  </si>
  <si>
    <t>uzun</t>
  </si>
  <si>
    <t>tall</t>
  </si>
  <si>
    <t>uzun boylu</t>
  </si>
  <si>
    <t>three</t>
  </si>
  <si>
    <t>üç</t>
  </si>
  <si>
    <t>country</t>
  </si>
  <si>
    <t>ülke</t>
  </si>
  <si>
    <t>university</t>
  </si>
  <si>
    <t>üniversite</t>
  </si>
  <si>
    <t>product</t>
  </si>
  <si>
    <t>ürün</t>
  </si>
  <si>
    <t>member</t>
  </si>
  <si>
    <t>üye</t>
  </si>
  <si>
    <t>üzerinde</t>
  </si>
  <si>
    <t>sad</t>
  </si>
  <si>
    <t>üzgün</t>
  </si>
  <si>
    <t>sorry</t>
  </si>
  <si>
    <t>üzgünüm</t>
  </si>
  <si>
    <t>arrive</t>
  </si>
  <si>
    <t>varmak</t>
  </si>
  <si>
    <t>through</t>
  </si>
  <si>
    <t>vasıtasıyla</t>
  </si>
  <si>
    <t>and</t>
  </si>
  <si>
    <t>ve</t>
  </si>
  <si>
    <t>give</t>
  </si>
  <si>
    <t>vermek</t>
  </si>
  <si>
    <t>or</t>
  </si>
  <si>
    <t>veya</t>
  </si>
  <si>
    <t>video</t>
  </si>
  <si>
    <t>pound</t>
  </si>
  <si>
    <t>vurmak, ingiliz lirası</t>
  </si>
  <si>
    <t>body</t>
  </si>
  <si>
    <t>vücut, gövde, ceset</t>
  </si>
  <si>
    <t>rain</t>
  </si>
  <si>
    <t>yağmur</t>
  </si>
  <si>
    <t>near</t>
  </si>
  <si>
    <t>yakın</t>
  </si>
  <si>
    <t>soon</t>
  </si>
  <si>
    <t>yakında</t>
  </si>
  <si>
    <t>next to</t>
  </si>
  <si>
    <t>yanında</t>
  </si>
  <si>
    <t>false</t>
  </si>
  <si>
    <t>yanlış</t>
  </si>
  <si>
    <t>can not</t>
  </si>
  <si>
    <t>yapamamak</t>
  </si>
  <si>
    <t>build</t>
  </si>
  <si>
    <t>yapı, inşa etmek</t>
  </si>
  <si>
    <t>do</t>
  </si>
  <si>
    <t>yapmak</t>
  </si>
  <si>
    <t>create</t>
  </si>
  <si>
    <t>yaratmak, yapmak, tasarlamak, üretmek</t>
  </si>
  <si>
    <t>help</t>
  </si>
  <si>
    <t>yardım</t>
  </si>
  <si>
    <t>tomorrow</t>
  </si>
  <si>
    <t>yarın</t>
  </si>
  <si>
    <t>age</t>
  </si>
  <si>
    <t>yaş</t>
  </si>
  <si>
    <t>bed</t>
  </si>
  <si>
    <t>yatak</t>
  </si>
  <si>
    <t>bedroom</t>
  </si>
  <si>
    <t>yatak odası</t>
  </si>
  <si>
    <t>common</t>
  </si>
  <si>
    <t>yaygın</t>
  </si>
  <si>
    <t>summer</t>
  </si>
  <si>
    <t>yaz</t>
  </si>
  <si>
    <t>writer</t>
  </si>
  <si>
    <t>yazar</t>
  </si>
  <si>
    <t>writing</t>
  </si>
  <si>
    <t>yazı</t>
  </si>
  <si>
    <t>spelling</t>
  </si>
  <si>
    <t>yazım</t>
  </si>
  <si>
    <t>write</t>
  </si>
  <si>
    <t>yazmak</t>
  </si>
  <si>
    <t>seven</t>
  </si>
  <si>
    <t>Yedi</t>
  </si>
  <si>
    <t>eat</t>
  </si>
  <si>
    <t>yemek</t>
  </si>
  <si>
    <t>meal</t>
  </si>
  <si>
    <t>cooking</t>
  </si>
  <si>
    <t>yemek pişirmek</t>
  </si>
  <si>
    <t>new</t>
  </si>
  <si>
    <t>yeni</t>
  </si>
  <si>
    <t>green</t>
  </si>
  <si>
    <t>yeşil</t>
  </si>
  <si>
    <t>enough</t>
  </si>
  <si>
    <t>yeterli</t>
  </si>
  <si>
    <t>adult</t>
  </si>
  <si>
    <t>yetişkin</t>
  </si>
  <si>
    <t>seventy</t>
  </si>
  <si>
    <t>yetmiş</t>
  </si>
  <si>
    <t>year</t>
  </si>
  <si>
    <t>yıl</t>
  </si>
  <si>
    <t>snake</t>
  </si>
  <si>
    <t>yılan</t>
  </si>
  <si>
    <t>twenty</t>
  </si>
  <si>
    <t>yirmi</t>
  </si>
  <si>
    <t>poor</t>
  </si>
  <si>
    <t>yoksul, zavallı</t>
  </si>
  <si>
    <t>road</t>
  </si>
  <si>
    <t>yol</t>
  </si>
  <si>
    <t>tired</t>
  </si>
  <si>
    <t>yorgun</t>
  </si>
  <si>
    <t>up</t>
  </si>
  <si>
    <t>yukarı</t>
  </si>
  <si>
    <t>above</t>
  </si>
  <si>
    <t>yukarıda</t>
  </si>
  <si>
    <t>egg</t>
  </si>
  <si>
    <t>yumurta</t>
  </si>
  <si>
    <t>walk</t>
  </si>
  <si>
    <t>yürümek</t>
  </si>
  <si>
    <t>hundred</t>
  </si>
  <si>
    <t>yüz</t>
  </si>
  <si>
    <t>swimming</t>
  </si>
  <si>
    <t>yüzme</t>
  </si>
  <si>
    <t>century</t>
  </si>
  <si>
    <t>yüzyıl</t>
  </si>
  <si>
    <t>floor</t>
  </si>
  <si>
    <t>zemin</t>
  </si>
  <si>
    <t>rich</t>
  </si>
  <si>
    <t>zengin</t>
  </si>
  <si>
    <t>visit</t>
  </si>
  <si>
    <t>ziyaret etmek</t>
  </si>
  <si>
    <t>visitor</t>
  </si>
  <si>
    <t>ziyaretçi</t>
  </si>
  <si>
    <t>difficult</t>
  </si>
  <si>
    <t>zor</t>
  </si>
  <si>
    <t>hard</t>
  </si>
  <si>
    <t>Grup 1</t>
  </si>
  <si>
    <t>Grup 2</t>
  </si>
  <si>
    <t>Grup 3</t>
  </si>
  <si>
    <t>bağlaç/edat/zamir/zarf</t>
  </si>
  <si>
    <t>edat</t>
  </si>
  <si>
    <t>potansiyel</t>
  </si>
  <si>
    <t>yemek yemek</t>
  </si>
  <si>
    <t>mimari</t>
  </si>
  <si>
    <t>ev içi</t>
  </si>
  <si>
    <t>sabit</t>
  </si>
  <si>
    <t>teknolojik</t>
  </si>
  <si>
    <t>sosyal medya</t>
  </si>
  <si>
    <t>içerik</t>
  </si>
  <si>
    <t>iletişim</t>
  </si>
  <si>
    <t>ifade/açıklama</t>
  </si>
  <si>
    <t>doğa</t>
  </si>
  <si>
    <t>doğal oluşum</t>
  </si>
  <si>
    <t>sosyal</t>
  </si>
  <si>
    <t>kişiler</t>
  </si>
  <si>
    <t>zamirler</t>
  </si>
  <si>
    <t>yön bulma</t>
  </si>
  <si>
    <t>adres tarifi</t>
  </si>
  <si>
    <t>bitki</t>
  </si>
  <si>
    <t>vücut</t>
  </si>
  <si>
    <t>organ</t>
  </si>
  <si>
    <t>iç organ</t>
  </si>
  <si>
    <t>zaman</t>
  </si>
  <si>
    <t>aylar</t>
  </si>
  <si>
    <t>dil bilim</t>
  </si>
  <si>
    <t>minor sentence</t>
  </si>
  <si>
    <t>aile bireyleri</t>
  </si>
  <si>
    <t>gün içi</t>
  </si>
  <si>
    <t>lokanta</t>
  </si>
  <si>
    <t>tiyatro&amp;sinema</t>
  </si>
  <si>
    <t>yerleşim yeri</t>
  </si>
  <si>
    <t>uzaya ait</t>
  </si>
  <si>
    <t>iş dünyası</t>
  </si>
  <si>
    <t>piyasa</t>
  </si>
  <si>
    <t>Pazar</t>
  </si>
  <si>
    <t>alma verme</t>
  </si>
  <si>
    <t>matematik</t>
  </si>
  <si>
    <t>rakam</t>
  </si>
  <si>
    <t>konum</t>
  </si>
  <si>
    <t>objeye göre</t>
  </si>
  <si>
    <t>genel</t>
  </si>
  <si>
    <t>yönetim</t>
  </si>
  <si>
    <t>proje yönetim</t>
  </si>
  <si>
    <t>bağlaç</t>
  </si>
  <si>
    <t>anlam</t>
  </si>
  <si>
    <t>araç</t>
  </si>
  <si>
    <t>ikili ilişkiler</t>
  </si>
  <si>
    <t>flört</t>
  </si>
  <si>
    <t>zarf</t>
  </si>
  <si>
    <t>saglıklı ilişki</t>
  </si>
  <si>
    <t>vücut bölümleri</t>
  </si>
  <si>
    <t>kıyafet</t>
  </si>
  <si>
    <t>alt giyim</t>
  </si>
  <si>
    <t>ölçü</t>
  </si>
  <si>
    <t>karşılaştırma</t>
  </si>
  <si>
    <t>negotiation</t>
  </si>
  <si>
    <t>belirsiz</t>
  </si>
  <si>
    <t>peyzaj</t>
  </si>
  <si>
    <t>ekonomik</t>
  </si>
  <si>
    <t>eğitim</t>
  </si>
  <si>
    <t>kırtasiye</t>
  </si>
  <si>
    <t>ev eşyası</t>
  </si>
  <si>
    <t>sonuç</t>
  </si>
  <si>
    <t>kurumsal</t>
  </si>
  <si>
    <t>yön</t>
  </si>
  <si>
    <t>ik</t>
  </si>
  <si>
    <t>kişisel gelişim</t>
  </si>
  <si>
    <t>benzemek</t>
  </si>
  <si>
    <t>sıralama</t>
  </si>
  <si>
    <t>devlet işi</t>
  </si>
  <si>
    <t>evrak</t>
  </si>
  <si>
    <t>tasarım</t>
  </si>
  <si>
    <t>baharat</t>
  </si>
  <si>
    <t>seyirci</t>
  </si>
  <si>
    <t>psikoloji</t>
  </si>
  <si>
    <t>zihin</t>
  </si>
  <si>
    <t>donanım</t>
  </si>
  <si>
    <t>inşaat</t>
  </si>
  <si>
    <t>yapım</t>
  </si>
  <si>
    <t>pronoun</t>
  </si>
  <si>
    <t>eğlence</t>
  </si>
  <si>
    <t>kötü alışkanlık</t>
  </si>
  <si>
    <t>spor türü</t>
  </si>
  <si>
    <t>digital medya</t>
  </si>
  <si>
    <t>produksiyon</t>
  </si>
  <si>
    <t>harita</t>
  </si>
  <si>
    <t>araştırma&amp;analiz</t>
  </si>
  <si>
    <t>veri toplama</t>
  </si>
  <si>
    <t>büyüklük</t>
  </si>
  <si>
    <t>büyüme</t>
  </si>
  <si>
    <t>üst giyim</t>
  </si>
  <si>
    <t>günler</t>
  </si>
  <si>
    <t>içecek</t>
  </si>
  <si>
    <t>bağlantı</t>
  </si>
  <si>
    <t>oran</t>
  </si>
  <si>
    <t>yer bitkisi</t>
  </si>
  <si>
    <t>tarım</t>
  </si>
  <si>
    <t>çiftçilik</t>
  </si>
  <si>
    <t>tatlı</t>
  </si>
  <si>
    <t>çizim</t>
  </si>
  <si>
    <t>pişirme</t>
  </si>
  <si>
    <t>hazırlanmış yemek</t>
  </si>
  <si>
    <t>ev türü</t>
  </si>
  <si>
    <t>hareket</t>
  </si>
  <si>
    <t>değişim</t>
  </si>
  <si>
    <t>medya</t>
  </si>
  <si>
    <t>reklam türü</t>
  </si>
  <si>
    <t>beslenme</t>
  </si>
  <si>
    <t>doğum/ölüm</t>
  </si>
  <si>
    <t>lifecycle</t>
  </si>
  <si>
    <t>ölçme sonucu</t>
  </si>
  <si>
    <t>tedavi</t>
  </si>
  <si>
    <t>meyve/sebze</t>
  </si>
  <si>
    <t>uzun dönem</t>
  </si>
  <si>
    <t>hareketsiz</t>
  </si>
  <si>
    <t>analiz</t>
  </si>
  <si>
    <t>kişisel bakım</t>
  </si>
  <si>
    <t>satış</t>
  </si>
  <si>
    <t>satış noktası</t>
  </si>
  <si>
    <t>akıl</t>
  </si>
  <si>
    <t>temel</t>
  </si>
  <si>
    <t>geçmiş</t>
  </si>
  <si>
    <t>davet</t>
  </si>
  <si>
    <t>evlilik</t>
  </si>
  <si>
    <t>ilerlemek</t>
  </si>
  <si>
    <t>övgü</t>
  </si>
  <si>
    <t>muhasebe</t>
  </si>
  <si>
    <t>kişilik</t>
  </si>
  <si>
    <t>dışmekan</t>
  </si>
  <si>
    <t>footbal</t>
  </si>
  <si>
    <t>kumaş tipi</t>
  </si>
  <si>
    <t>enstruman</t>
  </si>
  <si>
    <t>görmek/görüntü</t>
  </si>
  <si>
    <t>bakma/görme</t>
  </si>
  <si>
    <t>bütçe&amp;plan</t>
  </si>
  <si>
    <t>raporlama</t>
  </si>
  <si>
    <t>kurum</t>
  </si>
  <si>
    <t>duygusal</t>
  </si>
  <si>
    <t>yüksek frekans</t>
  </si>
  <si>
    <t>hastalık</t>
  </si>
  <si>
    <t>tesis</t>
  </si>
  <si>
    <t>hafıza</t>
  </si>
  <si>
    <t>gezi</t>
  </si>
  <si>
    <t>ulaşım</t>
  </si>
  <si>
    <t>spiritüel</t>
  </si>
  <si>
    <t>niyet</t>
  </si>
  <si>
    <t>hazırlık</t>
  </si>
  <si>
    <t>sıfat</t>
  </si>
  <si>
    <t>hız</t>
  </si>
  <si>
    <t>hikaye anlatım</t>
  </si>
  <si>
    <t>konuşma</t>
  </si>
  <si>
    <t>din</t>
  </si>
  <si>
    <t>hayvancılık</t>
  </si>
  <si>
    <t>e-ticaret</t>
  </si>
  <si>
    <t>iç disiplin</t>
  </si>
  <si>
    <t>fayda</t>
  </si>
  <si>
    <t>cihaz</t>
  </si>
  <si>
    <t>mesafe</t>
  </si>
  <si>
    <t>alt/üst kadro</t>
  </si>
  <si>
    <t>meslek</t>
  </si>
  <si>
    <t>boyut</t>
  </si>
  <si>
    <t>mevsim</t>
  </si>
  <si>
    <t>düşük frekans</t>
  </si>
  <si>
    <t>temizlik</t>
  </si>
  <si>
    <t>toplum</t>
  </si>
  <si>
    <t>sohbet</t>
  </si>
  <si>
    <t>eğitmen</t>
  </si>
  <si>
    <t>sporcu</t>
  </si>
  <si>
    <t>kültürel</t>
  </si>
  <si>
    <t>yazı türleri</t>
  </si>
  <si>
    <t>tamirat</t>
  </si>
  <si>
    <t>fiyatlama</t>
  </si>
  <si>
    <t>sürüş</t>
  </si>
  <si>
    <t>salon</t>
  </si>
  <si>
    <t>lojistik</t>
  </si>
  <si>
    <t>yüklem</t>
  </si>
  <si>
    <t>elit</t>
  </si>
  <si>
    <t>oluşmak</t>
  </si>
  <si>
    <t>aşama</t>
  </si>
  <si>
    <t>hedef</t>
  </si>
  <si>
    <t>organizasyon</t>
  </si>
  <si>
    <t>bestelemek</t>
  </si>
  <si>
    <t>kimyasal</t>
  </si>
  <si>
    <t>konaklama</t>
  </si>
  <si>
    <t>Vücut</t>
  </si>
  <si>
    <t>ölüm</t>
  </si>
  <si>
    <t>finans</t>
  </si>
  <si>
    <t>içerik düzenleme</t>
  </si>
  <si>
    <t>ön hazırlık</t>
  </si>
  <si>
    <t>çaba</t>
  </si>
  <si>
    <t>iyileşme</t>
  </si>
  <si>
    <t>seçim</t>
  </si>
  <si>
    <t>eğitim türü</t>
  </si>
  <si>
    <t>altyapı</t>
  </si>
  <si>
    <t>engel</t>
  </si>
  <si>
    <t>içerik oluşturma</t>
  </si>
  <si>
    <t>aksesuar</t>
  </si>
  <si>
    <t>prodüksiyon</t>
  </si>
  <si>
    <t>resim</t>
  </si>
  <si>
    <t>takipçi</t>
  </si>
  <si>
    <t>tamlık</t>
  </si>
  <si>
    <t>dijital</t>
  </si>
  <si>
    <t>doğal olay</t>
  </si>
  <si>
    <t>gemi</t>
  </si>
  <si>
    <t>yöntem</t>
  </si>
  <si>
    <t>hava aracı</t>
  </si>
  <si>
    <t>günlük yaşam</t>
  </si>
  <si>
    <t>yaygınlık</t>
  </si>
  <si>
    <t>gramer</t>
  </si>
  <si>
    <t>bireysel finans</t>
  </si>
  <si>
    <t>Genel Toplam</t>
  </si>
  <si>
    <t>(boş)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</si>
</sst>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0" xfId="0" pivotButt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emih" refreshedDate="45059.922061574071" createdVersion="6" refreshedVersion="6" minRefreshableVersion="3" recordCount="757" xr:uid="{69D81029-1A4B-4BF0-8030-87ABBC9A43A0}">
  <cacheSource type="worksheet">
    <worksheetSource ref="A1:G758" sheet="a1"/>
  </cacheSource>
  <cacheFields count="7">
    <cacheField name="Sıra" numFmtId="0">
      <sharedItems containsSemiMixedTypes="0" containsString="0" containsNumber="1" containsInteger="1" minValue="1" maxValue="757"/>
    </cacheField>
    <cacheField name="SEVİYE" numFmtId="0">
      <sharedItems count="1">
        <s v="A1"/>
      </sharedItems>
    </cacheField>
    <cacheField name="KELİME" numFmtId="0">
      <sharedItems count="757">
        <s v="until"/>
        <s v="could"/>
        <s v="hungry"/>
        <s v="open"/>
        <s v="description"/>
        <s v="explain"/>
        <s v="island"/>
        <s v="man"/>
        <s v="address"/>
        <s v="tree"/>
        <s v="mouth"/>
        <s v="August"/>
        <s v="oh"/>
        <s v="family"/>
        <s v="evening"/>
        <s v="dinner"/>
        <s v="actor"/>
        <s v="actress"/>
        <s v="area"/>
        <s v="space"/>
        <s v="shopping"/>
        <s v="get"/>
        <s v="take"/>
        <s v="six"/>
        <s v="below"/>
        <s v="under"/>
        <s v="sixty"/>
        <s v="uncle"/>
        <s v="moment"/>
        <s v="main"/>
        <s v="however"/>
        <s v="meaning"/>
        <s v="understand"/>
        <s v="mean"/>
        <s v="mother"/>
        <s v="mum"/>
        <s v="grandmother"/>
        <s v="car"/>
        <s v="December"/>
        <s v="call"/>
        <s v="between"/>
        <s v="friend"/>
        <s v="friendly"/>
        <s v="behind"/>
        <s v="never"/>
        <s v="lion"/>
        <s v="down"/>
        <s v="love"/>
        <s v="horse"/>
        <s v="month"/>
        <s v="foot"/>
        <s v="shoe"/>
        <s v="same"/>
        <s v="agree"/>
        <s v="also"/>
        <s v="few"/>
        <s v="dad"/>
        <s v="father"/>
        <s v="leg"/>
        <s v="garden"/>
        <s v="bank"/>
        <s v="band"/>
        <s v="bathroom"/>
        <s v="bath"/>
        <s v="glass"/>
        <s v="success"/>
        <s v="else"/>
        <s v="capital"/>
        <s v="begin"/>
        <s v="beginning"/>
        <s v="west"/>
        <s v="sometimes"/>
        <s v="some"/>
        <s v="baby"/>
        <s v="skill"/>
        <s v="maybe"/>
        <s v="I"/>
        <s v="me"/>
        <s v="my"/>
        <s v="similar"/>
        <s v="five"/>
        <s v="fifth"/>
        <s v="statement"/>
        <s v="white"/>
        <s v="pepper"/>
        <s v="ticket"/>
        <s v="information"/>
        <s v="computer"/>
        <s v="science"/>
        <s v="scientist"/>
        <s v="know"/>
        <s v="thousand"/>
        <s v="building"/>
        <s v="one"/>
        <s v="something"/>
        <s v="beer"/>
        <s v="somebody"/>
        <s v="someone"/>
        <s v="together"/>
        <s v="bicycle"/>
        <s v="bike"/>
        <s v="over"/>
        <s v="we"/>
        <s v="us"/>
        <s v="our"/>
        <s v="blog"/>
        <s v="paint"/>
        <s v="part"/>
        <s v="section"/>
        <s v="tonight"/>
        <s v="so"/>
        <s v="today"/>
        <s v="find"/>
        <s v="here"/>
        <s v="nose"/>
        <s v="ice"/>
        <s v="big"/>
        <s v="large"/>
        <s v="grandfather"/>
        <s v="grandparent"/>
        <s v="grow"/>
        <s v="CD"/>
        <s v="coat"/>
        <s v="jacket"/>
        <s v="answer"/>
        <s v="geography"/>
        <s v="Friday"/>
        <s v="Saturday"/>
        <s v="worker"/>
        <s v="Wednesday"/>
        <s v="tea"/>
        <s v="around"/>
        <s v="online"/>
        <s v="quarter"/>
        <s v="flower"/>
        <s v="pair"/>
        <s v="farmer"/>
        <s v="chocolate"/>
        <s v="boot"/>
        <s v="draw"/>
        <s v="child"/>
        <s v="most"/>
        <s v="lot"/>
        <s v="many"/>
        <s v="much"/>
        <s v="too"/>
        <s v="soup"/>
        <s v="because"/>
        <s v="mountain"/>
        <s v="more"/>
        <s v="then"/>
        <s v="include"/>
        <s v="apartment"/>
        <s v="dancing"/>
        <s v="dance"/>
        <s v="dancer"/>
        <s v="at"/>
        <s v="not"/>
        <s v="change"/>
        <s v="sea"/>
        <s v="magazine"/>
        <s v="lesson"/>
        <s v="study"/>
        <s v="out"/>
        <s v="other"/>
        <s v="another"/>
        <s v="language"/>
        <s v="listen"/>
        <s v="tooth"/>
        <s v="dialogue"/>
        <s v="diet"/>
        <s v="natural"/>
        <s v="born"/>
        <s v="correct"/>
        <s v="true"/>
        <s v="east"/>
        <s v="birthday"/>
        <s v="ninety"/>
        <s v="doctor"/>
        <s v="nine"/>
        <s v="dollar"/>
        <s v="fill"/>
        <s v="tomato"/>
        <s v="pig"/>
        <s v="period"/>
        <s v="turn"/>
        <s v="return"/>
        <s v="fourth"/>
        <s v="four"/>
        <s v="stop"/>
        <s v="situation"/>
        <s v="shower"/>
        <s v="wall"/>
        <s v="hear"/>
        <s v="shop"/>
        <s v="yesterday"/>
        <s v="world"/>
        <s v="think"/>
        <s v="DVD"/>
        <s v="parent"/>
        <s v="exercise"/>
        <s v="if"/>
        <s v="October"/>
        <s v="add"/>
        <s v="bread"/>
        <s v="dress"/>
        <s v="fifty"/>
        <s v="apple"/>
        <s v="best"/>
        <s v="quite"/>
        <s v="email"/>
        <s v="boyfriend"/>
        <s v="brother"/>
        <s v="early"/>
        <s v="old"/>
        <s v="match"/>
        <s v="meat"/>
        <s v="skirt"/>
        <s v="event"/>
        <s v="activity"/>
        <s v="euro"/>
        <s v="homework"/>
        <s v="yeah"/>
        <s v="yes"/>
        <s v="married"/>
        <s v="action"/>
        <s v="September"/>
        <s v="but"/>
        <s v="fantastic"/>
        <s v="mouse"/>
        <s v="difference"/>
        <s v="different"/>
        <s v="bill"/>
        <s v="favourite"/>
        <s v="festival"/>
        <s v="idea"/>
        <s v="elephant"/>
        <s v="movie"/>
        <s v="cup"/>
        <s v="photo"/>
        <s v="football"/>
        <s v="waiter"/>
        <s v="newspaper"/>
        <s v="night"/>
        <s v="midnight"/>
        <s v="late"/>
        <s v="come"/>
        <s v="teenager"/>
        <s v="usually"/>
        <s v="fact"/>
        <s v="real"/>
        <s v="really"/>
        <s v="bring"/>
        <s v="food"/>
        <s v="as"/>
        <s v="guitar"/>
        <s v="wear"/>
        <s v="shirt"/>
        <s v="send"/>
        <s v="than"/>
        <s v="see"/>
        <s v="opinion"/>
        <s v="show"/>
        <s v="eye"/>
        <s v="chart"/>
        <s v="grey"/>
        <s v="group"/>
        <s v="goodbye"/>
        <s v="laugh"/>
        <s v="day"/>
        <s v="sun"/>
        <s v="south"/>
        <s v="beautiful"/>
        <s v="nice"/>
        <s v="news"/>
        <s v="week"/>
        <s v="weekend"/>
        <s v="about"/>
        <s v="which"/>
        <s v="spend"/>
        <s v="great"/>
        <s v="sick"/>
        <s v="hospital"/>
        <s v="remember"/>
        <s v="air"/>
        <s v="weather"/>
        <s v="airport"/>
        <s v="carrot"/>
        <s v="pool"/>
        <s v="imagine"/>
        <s v="life"/>
        <s v="no"/>
        <s v="animal"/>
        <s v="ready"/>
        <s v="prepare"/>
        <s v="June"/>
        <s v="nurse"/>
        <s v="each"/>
        <s v="both"/>
        <s v="everything"/>
        <s v="always"/>
        <s v="every"/>
        <s v="any"/>
        <s v="everybody"/>
        <s v="everyone"/>
        <s v="all"/>
        <s v="hey"/>
        <s v="exciting"/>
        <s v="excited"/>
        <s v="fast"/>
        <s v="quick"/>
        <s v="quickly"/>
        <s v="ever"/>
        <s v="no one"/>
        <s v="nothing"/>
        <s v="anything"/>
        <s v="story"/>
        <s v="feeling"/>
        <s v="hobby"/>
        <s v="bye"/>
        <s v="for"/>
        <s v="to"/>
        <s v="in"/>
        <s v="into"/>
        <s v="drink"/>
        <s v="phrase"/>
        <s v="two"/>
        <s v="twice"/>
        <s v="with"/>
        <s v="interest"/>
        <s v="interested"/>
        <s v="interesting"/>
        <s v="amazing"/>
        <s v="believe"/>
        <s v="cow"/>
        <s v="people"/>
        <s v="internet"/>
        <s v="website"/>
        <s v="name"/>
        <s v="station"/>
        <s v="want"/>
        <s v="business"/>
        <s v="job"/>
        <s v="work"/>
        <s v="useful"/>
        <s v="from"/>
        <s v="improve"/>
        <s v="let"/>
        <s v="watch"/>
        <s v="gym"/>
        <s v="woman"/>
        <s v="wife"/>
        <s v="cafe"/>
        <s v="paper"/>
        <s v="breakfast"/>
        <s v="coffee"/>
        <s v="brown"/>
        <s v="pen"/>
        <s v="camera"/>
        <s v="off"/>
        <s v="close"/>
        <s v="door"/>
        <s v="snow"/>
        <s v="decide"/>
        <s v="career"/>
        <s v="compare"/>
        <s v="across"/>
        <s v="opposite"/>
        <s v="card"/>
        <s v="town"/>
        <s v="November"/>
        <s v="join"/>
        <s v="lose"/>
        <s v="sweater"/>
        <s v="cat"/>
        <s v="cake"/>
        <s v="yourself"/>
        <s v="enjoy"/>
        <s v="forty"/>
        <s v="red"/>
        <s v="short"/>
        <s v="winter"/>
        <s v="clothes"/>
        <s v="girl"/>
        <s v="girlfriend"/>
        <s v="daughter"/>
        <s v="sister"/>
        <s v="angry"/>
        <s v="kilometre"/>
        <s v="who"/>
        <s v="anyone"/>
        <s v="nobody"/>
        <s v="dirty"/>
        <s v="person"/>
        <s v="personal"/>
        <s v="book"/>
        <s v="husband"/>
        <s v="arm"/>
        <s v="easy"/>
        <s v="college"/>
        <s v="funny"/>
        <s v="neighbour"/>
        <s v="concert"/>
        <s v="check"/>
        <s v="topic"/>
        <s v="conversation"/>
        <s v="speak"/>
        <s v="afraid"/>
        <s v="terrible"/>
        <s v="jeans"/>
        <s v="put"/>
        <s v="sheep"/>
        <s v="dog"/>
        <s v="bad"/>
        <s v="village"/>
        <s v="ear"/>
        <s v="club"/>
        <s v="course"/>
        <s v="pencil"/>
        <s v="bird"/>
        <s v="box"/>
        <s v="strong"/>
        <s v="cousin"/>
        <s v="north"/>
        <s v="small"/>
        <s v="culture"/>
        <s v="library"/>
        <s v="delicious"/>
        <s v="list"/>
        <s v="article"/>
        <s v="machine"/>
        <s v="cost"/>
        <s v="March"/>
        <s v="table"/>
        <s v="blue"/>
        <s v="May"/>
        <s v="letter"/>
        <s v="should"/>
        <s v="menu"/>
        <s v="hello"/>
        <s v="centre"/>
        <s v="message"/>
        <s v="busy"/>
        <s v="famous"/>
        <s v="metre"/>
        <s v="happen"/>
        <s v="fruit"/>
        <s v="juice"/>
        <s v="mile"/>
        <s v="million"/>
        <s v="modern"/>
        <s v="break"/>
        <s v="purple"/>
        <s v="probably"/>
        <s v="kitchen"/>
        <s v="must"/>
        <s v="happy"/>
        <s v="banana"/>
        <s v="perfect"/>
        <s v="possible"/>
        <s v="customer"/>
        <s v="wonderful"/>
        <s v="museum"/>
        <s v="music"/>
        <s v="how"/>
        <s v="what"/>
        <s v="when"/>
        <s v="reason"/>
        <s v="why"/>
        <s v="river"/>
        <s v="where"/>
        <s v="of"/>
        <s v="April"/>
        <s v="it"/>
        <s v="he"/>
        <s v="she"/>
        <s v="January"/>
        <s v="room"/>
        <s v="office"/>
        <s v="boy"/>
        <s v="son"/>
        <s v="school"/>
        <s v="reading"/>
        <s v="read"/>
        <s v="reader"/>
        <s v="can"/>
        <s v="without"/>
        <s v="be"/>
        <s v="become"/>
        <s v="would"/>
        <s v="form"/>
        <s v="ten"/>
        <s v="sixteen"/>
        <s v="eleven"/>
        <s v="nineteen"/>
        <s v="fourteen"/>
        <s v="twelve"/>
        <s v="eighteen"/>
        <s v="thirteen"/>
        <s v="seventeen"/>
        <s v="her"/>
        <s v="fifteen"/>
        <s v="they"/>
        <s v="them"/>
        <s v="their"/>
        <s v="him"/>
        <s v="its"/>
        <s v="there"/>
        <s v="partner"/>
        <s v="hotel"/>
        <s v="bus"/>
        <s v="sit"/>
        <s v="thirty"/>
        <s v="play"/>
        <s v="game"/>
        <s v="player"/>
        <s v="lunch"/>
        <s v="afternoon"/>
        <s v="student"/>
        <s v="learn"/>
        <s v="teach"/>
        <s v="teacher"/>
        <s v="die"/>
        <s v="front"/>
        <s v="ago"/>
        <s v="before"/>
        <s v="important"/>
        <s v="example"/>
        <s v="special"/>
        <s v="miss"/>
        <s v="expensive"/>
        <s v="trousers"/>
        <s v="money"/>
        <s v="paragraph"/>
        <s v="piece"/>
        <s v="park"/>
        <s v="party"/>
        <s v="passport"/>
        <s v="potato"/>
        <s v="Sunday"/>
        <s v="Monday"/>
        <s v="pink"/>
        <s v="window"/>
        <s v="Thursday"/>
        <s v="cheese"/>
        <s v="rice"/>
        <s v="piano"/>
        <s v="beach"/>
        <s v="plan"/>
        <s v="police"/>
        <s v="policeman"/>
        <s v="popular"/>
        <s v="orange"/>
        <s v="post"/>
        <s v="practise"/>
        <s v="program"/>
        <s v="radio"/>
        <s v="relax"/>
        <s v="color"/>
        <s v="restaurant"/>
        <s v="interview"/>
        <s v="clock"/>
        <s v="hour"/>
        <s v="o’clock"/>
        <s v="morning"/>
        <s v="hair"/>
        <s v="only"/>
        <s v="right"/>
        <s v="health"/>
        <s v="healthy"/>
        <s v="salad"/>
        <s v="Tuesday"/>
        <s v="art"/>
        <s v="artist"/>
        <s v="chair"/>
        <s v="sandwich"/>
        <s v="yellow"/>
        <s v="blonde"/>
        <s v="sell"/>
        <s v="buy"/>
        <s v="page"/>
        <s v="vegetable"/>
        <s v="choose"/>
        <s v="eight"/>
        <s v="eighty"/>
        <s v="hi"/>
        <s v="you"/>
        <s v="cent"/>
        <s v="quiet"/>
        <s v="journey"/>
        <s v="travel"/>
        <s v="hot"/>
        <s v="boring"/>
        <s v="bored"/>
        <s v="often"/>
        <s v="test"/>
        <s v="exam"/>
        <s v="class"/>
        <s v="classroom"/>
        <s v="desk"/>
        <s v="during"/>
        <s v="bag"/>
        <s v="cinema"/>
        <s v="order"/>
        <s v="black"/>
        <s v="your"/>
        <s v="onion"/>
        <s v="cold"/>
        <s v="street"/>
        <s v="left"/>
        <s v="end"/>
        <s v="autumn"/>
        <s v="after"/>
        <s v="ask"/>
        <s v="problem"/>
        <s v="tell"/>
        <s v="word"/>
        <s v="dictionary"/>
        <s v="sport"/>
        <s v="style"/>
        <s v="thirsty"/>
        <s v="supermarket"/>
        <s v="driver"/>
        <s v="milk"/>
        <s v="hat"/>
        <s v="wine"/>
        <s v="song"/>
        <s v="sing"/>
        <s v="singer"/>
        <s v="city"/>
        <s v="sugar"/>
        <s v="umbrella"/>
        <s v="thing"/>
        <s v="company"/>
        <s v="bottle"/>
        <s v="February"/>
        <s v="dish"/>
        <s v="painting"/>
        <s v="guess"/>
        <s v="team"/>
        <s v="follow"/>
        <s v="taxi"/>
        <s v="full"/>
        <s v="OK"/>
        <s v="complete"/>
        <s v="describe"/>
        <s v="meet"/>
        <s v="introduce"/>
        <s v="by"/>
        <s v="history"/>
        <s v="discuss"/>
        <s v="design"/>
        <s v="carry"/>
        <s v="holiday"/>
        <s v="vacation"/>
        <s v="pretty"/>
        <s v="advice"/>
        <s v="chicken"/>
        <s v="dangerous"/>
        <s v="boat"/>
        <s v="again"/>
        <s v="phone"/>
        <s v="telephone"/>
        <s v="television"/>
        <s v="TV"/>
        <s v="clean"/>
        <s v="July"/>
        <s v="tennis"/>
        <s v="prefer"/>
        <s v="butter"/>
        <s v="thank"/>
        <s v="thanks"/>
        <s v="aunt"/>
        <s v="the"/>
        <s v="climb"/>
        <s v="T-shirt"/>
        <s v="theatre"/>
        <s v="ball"/>
        <s v="meeting"/>
        <s v="traffic"/>
        <s v="tourist"/>
        <s v="keep"/>
        <s v="toilet"/>
        <s v="salt"/>
        <s v="cheap"/>
        <s v="plane"/>
        <s v="flight"/>
        <s v="forget"/>
        <s v="wake"/>
        <s v="practice"/>
        <s v="away"/>
        <s v="long"/>
        <s v="tall"/>
        <s v="three"/>
        <s v="country"/>
        <s v="university"/>
        <s v="product"/>
        <s v="member"/>
        <s v="on"/>
        <s v="sad"/>
        <s v="sorry"/>
        <s v="arrive"/>
        <s v="through"/>
        <s v="and"/>
        <s v="give"/>
        <s v="or"/>
        <s v="video"/>
        <s v="pound"/>
        <s v="body"/>
        <s v="rain"/>
        <s v="near"/>
        <s v="soon"/>
        <s v="next to"/>
        <s v="false"/>
        <s v="can not"/>
        <s v="build"/>
        <s v="do"/>
        <s v="create"/>
        <s v="help"/>
        <s v="tomorrow"/>
        <s v="age"/>
        <s v="bed"/>
        <s v="bedroom"/>
        <s v="common"/>
        <s v="summer"/>
        <s v="writer"/>
        <s v="writing"/>
        <s v="spelling"/>
        <s v="write"/>
        <s v="seven"/>
        <s v="eat"/>
        <s v="meal"/>
        <s v="cooking"/>
        <s v="new"/>
        <s v="green"/>
        <s v="enough"/>
        <s v="adult"/>
        <s v="seventy"/>
        <s v="year"/>
        <s v="snake"/>
        <s v="twenty"/>
        <s v="poor"/>
        <s v="road"/>
        <s v="tired"/>
        <s v="up"/>
        <s v="above"/>
        <s v="egg"/>
        <s v="walk"/>
        <s v="hundred"/>
        <s v="swimming"/>
        <s v="century"/>
        <s v="floor"/>
        <s v="rich"/>
        <s v="visit"/>
        <s v="visitor"/>
        <s v="difficult"/>
        <s v="hard"/>
      </sharedItems>
    </cacheField>
    <cacheField name="Türkçesi" numFmtId="0">
      <sharedItems count="723">
        <s v="a kadar"/>
        <s v="abilir"/>
        <s v="aç"/>
        <s v="açık"/>
        <s v="açıklama"/>
        <s v="açıklamak"/>
        <s v="ada"/>
        <s v="adam"/>
        <s v="adres"/>
        <s v="ağaç"/>
        <s v="ağız"/>
        <s v="Ağustos"/>
        <s v="ah"/>
        <s v="aile"/>
        <s v="akşam"/>
        <s v="akşam yemegi"/>
        <s v="aktör"/>
        <s v="aktris, kadın oyuncu"/>
        <s v="alan"/>
        <s v="alan, boş yer, mekan"/>
        <s v="alışveriş yapmak"/>
        <s v="almak"/>
        <s v="altı"/>
        <s v="altında"/>
        <s v="altmış"/>
        <s v="amca dayı"/>
        <s v="an"/>
        <s v="ana"/>
        <s v="ancak"/>
        <s v="Anlam"/>
        <s v="anlama"/>
        <s v="anlamına gelmek"/>
        <s v="anne"/>
        <s v="anneanne"/>
        <s v="araba"/>
        <s v="aralık"/>
        <s v="aramak"/>
        <s v="arasında"/>
        <s v="arkadaş"/>
        <s v="arkadaş canlısı"/>
        <s v="arkasında"/>
        <s v="asla"/>
        <s v="aslan"/>
        <s v="aşağı"/>
        <s v="aşk"/>
        <s v="at"/>
        <s v="ay"/>
        <s v="ayak"/>
        <s v="ayakkabı"/>
        <s v="aynı"/>
        <s v="aynı fikirde olmak, anlaşmak"/>
        <s v="ayrıca, aynı zamanda"/>
        <s v="az"/>
        <s v="baba"/>
        <s v="bacak"/>
        <s v="bahçe, bahçede çalışmak"/>
        <s v="banka"/>
        <s v="bant, şerit"/>
        <s v="banyo"/>
        <s v="banyo, yıkanmak"/>
        <s v="bardak"/>
        <s v="başarı"/>
        <s v="başka"/>
        <s v="başkent"/>
        <s v="başlamak"/>
        <s v="başlangıç"/>
        <s v="batı"/>
        <s v="bazen"/>
        <s v="bazı"/>
        <s v="bebek"/>
        <s v="beceri"/>
        <s v="belki"/>
        <s v="BEN"/>
        <s v="benim"/>
        <s v="benzer"/>
        <s v="beş"/>
        <s v="beşinci"/>
        <s v="beyan"/>
        <s v="beyaz"/>
        <s v="biber"/>
        <s v="bilet"/>
        <s v="bilgi"/>
        <s v="bilgisayar"/>
        <s v="bilim"/>
        <s v="bilim insanı"/>
        <s v="bilmek"/>
        <s v="bin"/>
        <s v="bina, inşaat"/>
        <s v="bir"/>
        <s v="bir şey, falan"/>
        <s v="bira"/>
        <s v="birisi"/>
        <s v="birlikte"/>
        <s v="bisiklet"/>
        <s v="bisiklet, bisiklet sürmek"/>
        <s v="bitmiş"/>
        <s v="biz"/>
        <s v="bize"/>
        <s v="bizim"/>
        <s v="Blog"/>
        <s v="boyamak, boya"/>
        <s v="bölüm"/>
        <s v="bu gece, bu akşam"/>
        <s v="bu yüzden, yani, öyle"/>
        <s v="bugün"/>
        <s v="bulmak"/>
        <s v="burada, işte"/>
        <s v="burun"/>
        <s v="buz"/>
        <s v="büyük"/>
        <s v="büyük baba"/>
        <s v="büyük ebeveyn"/>
        <s v="büyümek"/>
        <s v="CD"/>
        <s v="ceket"/>
        <s v="cevap vermek"/>
        <s v="coğrafya"/>
        <s v="cuma"/>
        <s v="cumartesi"/>
        <s v="çalışan"/>
        <s v="çarşamba"/>
        <s v="çay"/>
        <s v="çevrede, etrafında"/>
        <s v="çevrimiçi"/>
        <s v="çeyrek"/>
        <s v="çiçek"/>
        <s v="çift"/>
        <s v="çiftçi"/>
        <s v="çikolata"/>
        <s v="çizme"/>
        <s v="çizmek"/>
        <s v="çocuk"/>
        <s v="çoğu, en çok"/>
        <s v="çok"/>
        <s v="çorba"/>
        <s v="çünkü"/>
        <s v="dağ"/>
        <s v="daha"/>
        <s v="daha sonra"/>
        <s v="dahil etmek"/>
        <s v="Daire"/>
        <s v="dans"/>
        <s v="dans etmek, dans"/>
        <s v="dansçı"/>
        <s v="de"/>
        <s v="değil"/>
        <s v="değiştirmek, değişiklik"/>
        <s v="deniz"/>
        <s v="dergi"/>
        <s v="ders"/>
        <s v="ders çalışma"/>
        <s v="dışarı"/>
        <s v="diğer"/>
        <s v="diğer, başka"/>
        <s v="dil"/>
        <s v="dinlemek"/>
        <s v="diş"/>
        <s v="diyalog"/>
        <s v="diyet"/>
        <s v="doğal"/>
        <s v="doğmuş, doğan"/>
        <s v="doğru"/>
        <s v="doğu"/>
        <s v="doğum günü"/>
        <s v="doksan"/>
        <s v="doktor"/>
        <s v="dokuz"/>
        <s v="dolar"/>
        <s v="doldurmak"/>
        <s v="domates"/>
        <s v="domuz"/>
        <s v="dönem"/>
        <s v="dönmek, çevirmek"/>
        <s v="dönüş"/>
        <s v="dördüncü"/>
        <s v="dört"/>
        <s v="dur"/>
        <s v="durum"/>
        <s v="duş"/>
        <s v="duvar"/>
        <s v="duymak"/>
        <s v="dükkan"/>
        <s v="dün"/>
        <s v="dünya"/>
        <s v="düşünmek"/>
        <s v="DVD"/>
        <s v="ebeveyn"/>
        <s v="egzersiz"/>
        <s v="eğer"/>
        <s v="ekim"/>
        <s v="eklemek"/>
        <s v="ekmek"/>
        <s v="elbise"/>
        <s v="elli"/>
        <s v="elma"/>
        <s v="en iyi"/>
        <s v="epeyce"/>
        <s v="e-posta"/>
        <s v="erkek arkadaş"/>
        <s v="erkek kardeş"/>
        <s v="erken"/>
        <s v="eski, yaşlı"/>
        <s v="eşleşme"/>
        <s v="et"/>
        <s v="etek"/>
        <s v="etkinlik"/>
        <s v="etkinlik, faaliyet"/>
        <s v="euro"/>
        <s v="ev ödevi"/>
        <s v="evet"/>
        <s v="evli"/>
        <s v="eylem, davranış"/>
        <s v="eylül"/>
        <s v="fakat"/>
        <s v="fantastik"/>
        <s v="fare"/>
        <s v="fark, ayrım"/>
        <s v="farklı"/>
        <s v="fatura"/>
        <s v="favori"/>
        <s v="Festival"/>
        <s v="fikir"/>
        <s v="fil"/>
        <s v="film"/>
        <s v="fincan"/>
        <s v="fotoğraf"/>
        <s v="futbol"/>
        <s v="garson"/>
        <s v="gazete"/>
        <s v="gece"/>
        <s v="gece yarısı"/>
        <s v="geç"/>
        <s v="gelmek"/>
        <s v="genç"/>
        <s v="genelde"/>
        <s v="gerçek"/>
        <s v="gerçekten, hakikaten"/>
        <s v="getirmek"/>
        <s v="gıda"/>
        <s v="gibi, olarak"/>
        <s v="gitar"/>
        <s v="giymek, giyinmek"/>
        <s v="gömlek"/>
        <s v="gönder"/>
        <s v="göre"/>
        <s v="görmek"/>
        <s v="görüş, fikir"/>
        <s v="göstermek"/>
        <s v="göz"/>
        <s v="grafik"/>
        <s v="gri"/>
        <s v="grup"/>
        <s v="güle güle"/>
        <s v="gülmek, gülüş, sevinmek"/>
        <s v="gün"/>
        <s v="güneş"/>
        <s v="güney"/>
        <s v="güzel"/>
        <s v="haberler"/>
        <s v="hafta"/>
        <s v="hafta sonu"/>
        <s v="hakkında"/>
        <s v="hangi"/>
        <s v="harcamak"/>
        <s v="harika"/>
        <s v="hasta"/>
        <s v="hastane"/>
        <s v="hatırlamak"/>
        <s v="hava"/>
        <s v="havaalanı"/>
        <s v="havuç"/>
        <s v="havuz"/>
        <s v="hayal etmek"/>
        <s v="hayat"/>
        <s v="hayır"/>
        <s v="hayvan"/>
        <s v="hazır"/>
        <s v="hazırlamak"/>
        <s v="haziran"/>
        <s v="hemşire"/>
        <s v="her biri"/>
        <s v="her ikisi de"/>
        <s v="her şey"/>
        <s v="her zaman"/>
        <s v="her, bütün, her bir"/>
        <s v="herhangi"/>
        <s v="herkes"/>
        <s v="herşey"/>
        <s v="Hey"/>
        <s v="heyecan verici"/>
        <s v="heyecanlı"/>
        <s v="hızlı"/>
        <s v="hızlı bir şekilde"/>
        <s v="hiç"/>
        <s v="hiç kimse"/>
        <s v="hiçbir şey değil"/>
        <s v="hiçbir şey, her şey"/>
        <s v="hikaye"/>
        <s v="his"/>
        <s v="hobi"/>
        <s v="hoşçakal"/>
        <s v="için"/>
        <s v="içinde"/>
        <s v="içine"/>
        <s v="içmek, içki"/>
        <s v="ifade"/>
        <s v="iki"/>
        <s v="iki defa"/>
        <s v="ile"/>
        <s v="ilgi, ilgisini çekmek"/>
        <s v="ilgili"/>
        <s v="ilginç"/>
        <s v="inanılmaz, şaşırtıcı"/>
        <s v="inanmak"/>
        <s v="inek"/>
        <s v="insanlar"/>
        <s v="internet"/>
        <s v="internet sitesi"/>
        <s v="isim"/>
        <s v="istasyon"/>
        <s v="istemek"/>
        <s v="iş"/>
        <s v="işe yarar"/>
        <s v="itibaren, -den beri"/>
        <s v="iyileştirmek"/>
        <s v="izin vermek"/>
        <s v="izlemek"/>
        <s v="jimnastik"/>
        <s v="kadın"/>
        <s v="kadın eş"/>
        <s v="kafe"/>
        <s v="kâğıt"/>
        <s v="kahvaltı"/>
        <s v="kahve"/>
        <s v="kahverengi"/>
        <s v="kalem"/>
        <s v="kamera"/>
        <s v="kapalı"/>
        <s v="kapat"/>
        <s v="kapı"/>
        <s v="kar"/>
        <s v="karar vermek"/>
        <s v="kariyer"/>
        <s v="karşılaştırmak"/>
        <s v="karşısında"/>
        <s v="kart"/>
        <s v="kasaba"/>
        <s v="kasım"/>
        <s v="katılmak"/>
        <s v="kaybetmek"/>
        <s v="kazak"/>
        <s v="kedi"/>
        <s v="kek"/>
        <s v="kendin"/>
        <s v="keyfini çıkarın"/>
        <s v="kırk"/>
        <s v="kırmızı"/>
        <s v="kısa"/>
        <s v="kış"/>
        <s v="kıyafetler"/>
        <s v="kız"/>
        <s v="kız arkadaşı"/>
        <s v="kız evlat"/>
        <s v="kız kardeş"/>
        <s v="kızgın"/>
        <s v="kilometre"/>
        <s v="kim"/>
        <s v="kimse"/>
        <s v="kirli"/>
        <s v="kişi"/>
        <s v="kişisel"/>
        <s v="kitap"/>
        <s v="koca"/>
        <s v="kol"/>
        <s v="kolay"/>
        <s v="kolej"/>
        <s v="komik"/>
        <s v="komşu"/>
        <s v="konser, anlaşmak"/>
        <s v="kontrol"/>
        <s v="konu"/>
        <s v="konuşma, sohbet"/>
        <s v="konuşmak"/>
        <s v="korkmuş, kaygılı, üzgün"/>
        <s v="korkunç"/>
        <s v="kot"/>
        <s v="koymak"/>
        <s v="koyun"/>
        <s v="köpek"/>
        <s v="kötü"/>
        <s v="köy"/>
        <s v="kulak"/>
        <s v="kulüp"/>
        <s v="kurs"/>
        <s v="kurşun kalem"/>
        <s v="kuş"/>
        <s v="kutu"/>
        <s v="kuvvetli"/>
        <s v="kuzen"/>
        <s v="kuzey"/>
        <s v="küçük"/>
        <s v="kültür"/>
        <s v="kütüphane"/>
        <s v="lezzetli"/>
        <s v="liste"/>
        <s v="makale"/>
        <s v="makine"/>
        <s v="maliyet"/>
        <s v="mart"/>
        <s v="masa, tablo"/>
        <s v="mavi"/>
        <s v="Mayıs"/>
        <s v="mektup"/>
        <s v="meli (ek)"/>
        <s v="menü"/>
        <s v="merhaba"/>
        <s v="merkez"/>
        <s v="mesaj, ileti"/>
        <s v="meşgul"/>
        <s v="meşhur"/>
        <s v="metre"/>
        <s v="meydana gelmek, olmak"/>
        <s v="meyve"/>
        <s v="meyve suyu"/>
        <s v="mil"/>
        <s v="milyon"/>
        <s v="modern"/>
        <s v="mola, mola vermek"/>
        <s v="mor"/>
        <s v="muhtemelen"/>
        <s v="mutfak"/>
        <s v="mutlak"/>
        <s v="mutlu"/>
        <s v="muz"/>
        <s v="mükemmel"/>
        <s v="mümkün"/>
        <s v="müşteri"/>
        <s v="müthiş, harika"/>
        <s v="müze"/>
        <s v="müzik"/>
        <s v="nasıl"/>
        <s v="ne"/>
        <s v="ne zaman"/>
        <s v="neden"/>
        <s v="nehir"/>
        <s v="nerede"/>
        <s v="nın-nin"/>
        <s v="Nisan"/>
        <s v="o"/>
        <s v="o (erkek)"/>
        <s v="o (kadın)"/>
        <s v="ocak"/>
        <s v="oda"/>
        <s v="ofis"/>
        <s v="oğlan, erkek"/>
        <s v="oğul, evlat, çocuk"/>
        <s v="okul"/>
        <s v="okuma"/>
        <s v="okumak"/>
        <s v="okuyucu"/>
        <s v="olabilmek"/>
        <s v="olmadan"/>
        <s v="olmak"/>
        <s v="olmak, haline gelmek"/>
        <s v="olur"/>
        <s v="oluşturmak, şekillendirmek, form"/>
        <s v="on"/>
        <s v="on altı"/>
        <s v="on bir"/>
        <s v="on dokuz"/>
        <s v="on dört"/>
        <s v="on iki"/>
        <s v="on sekiz"/>
        <s v="on üç"/>
        <s v="on yedi"/>
        <s v="ona"/>
        <s v="onbeş"/>
        <s v="onlar"/>
        <s v="onları"/>
        <s v="onların"/>
        <s v="onu"/>
        <s v="onun"/>
        <s v="orada"/>
        <s v="ortak"/>
        <s v="otel"/>
        <s v="otobüs"/>
        <s v="oturmak"/>
        <s v="otuz"/>
        <s v="oyna"/>
        <s v="oyun"/>
        <s v="oyuncu"/>
        <s v="öğle yemeği"/>
        <s v="öğleden sonra"/>
        <s v="öğrenci"/>
        <s v="öğrenmek"/>
        <s v="öğretmek"/>
        <s v="öğretmen"/>
        <s v="ölmek"/>
        <s v="ön"/>
        <s v="önce"/>
        <s v="önemli"/>
        <s v="örnek"/>
        <s v="özel"/>
        <s v="özlemek"/>
        <s v="pahalı"/>
        <s v="pantolonlar"/>
        <s v="para"/>
        <s v="paragraf"/>
        <s v="parça, eklemek"/>
        <s v="park"/>
        <s v="parti"/>
        <s v="pasaport"/>
        <s v="patates"/>
        <s v="pazar"/>
        <s v="Pazartesi"/>
        <s v="pembe"/>
        <s v="pencere"/>
        <s v="perşembe"/>
        <s v="peynir"/>
        <s v="pirinç"/>
        <s v="piyano"/>
        <s v="plaj, kumsala çekmek"/>
        <s v="planlamak, tasarlamak, plan"/>
        <s v="polis"/>
        <s v="polis memuru"/>
        <s v="popüler"/>
        <s v="portakal"/>
        <s v="postalamak, ileti"/>
        <s v="pratik"/>
        <s v="program"/>
        <s v="radyo"/>
        <s v="rahatlamak"/>
        <s v="renk"/>
        <s v="restoran"/>
        <s v="röportaj, söyleşi yapmak"/>
        <s v="saat"/>
        <s v="Sabah"/>
        <s v="saç"/>
        <s v="sadece, tek"/>
        <s v="sağ"/>
        <s v="sağlık"/>
        <s v="sağlıklı"/>
        <s v="salata"/>
        <s v="Salı"/>
        <s v="sanat"/>
        <s v="sanatçı"/>
        <s v="sandalye"/>
        <s v="sandviç"/>
        <s v="sarı, sararmak"/>
        <s v="sarışın"/>
        <s v="satılmak, satmak"/>
        <s v="satın almak"/>
        <s v="sayfa"/>
        <s v="sebze"/>
        <s v="seçmek"/>
        <s v="sekiz"/>
        <s v="seksen"/>
        <s v="selam"/>
        <s v="sen"/>
        <s v="sent"/>
        <s v="sessiz"/>
        <s v="seyahat"/>
        <s v="seyahat etmek, seyahat"/>
        <s v="sıcak"/>
        <s v="sıkıcı"/>
        <s v="sıkılmış"/>
        <s v="sıklıkla"/>
        <s v="sınamak, test etmek, test"/>
        <s v="sınav"/>
        <s v="sınıf"/>
        <s v="sıra"/>
        <s v="sırasında"/>
        <s v="sırt çantası"/>
        <s v="sinema"/>
        <s v="sipariş"/>
        <s v="siyah"/>
        <s v="sizin"/>
        <s v="soğan"/>
        <s v="soğuk"/>
        <s v="sokak"/>
        <s v="sol, kalmak"/>
        <s v="son"/>
        <s v="sonbahar"/>
        <s v="sonra"/>
        <s v="sormak"/>
        <s v="sorun"/>
        <s v="söylemek"/>
        <s v="sözcük"/>
        <s v="sözlük"/>
        <s v="spor"/>
        <s v="stil"/>
        <s v="susuz"/>
        <s v="süpermarket"/>
        <s v="sürücü"/>
        <s v="süt"/>
        <s v="şapka"/>
        <s v="şarap"/>
        <s v="şarkı"/>
        <s v="şarkı söylemek, söylemek"/>
        <s v="şarkıcı"/>
        <s v="şehir"/>
        <s v="şeker"/>
        <s v="şemsiye"/>
        <s v="şey, nesne, obje"/>
        <s v="şirket"/>
        <s v="şişe, şişelemek"/>
        <s v="Şubat"/>
        <s v="tabak"/>
        <s v="tablo"/>
        <s v="tahmin"/>
        <s v="takım"/>
        <s v="takip et"/>
        <s v="taksi"/>
        <s v="tam, dolu"/>
        <s v="tamam"/>
        <s v="tamamlamak, tam, eksiksiz"/>
        <s v="tanımlamak"/>
        <s v="tanışmak, buluşmak, karşılaşmak"/>
        <s v="tanıtmak, takdim etmek"/>
        <s v="tarafından"/>
        <s v="tarih"/>
        <s v="tartışmak"/>
        <s v="tasarlamak, tasarım"/>
        <s v="taşımak"/>
        <s v="tatil"/>
        <s v="tatlı, hoş, sevimli"/>
        <s v="tavsiye"/>
        <s v="tavuk"/>
        <s v="tehlikeli"/>
        <s v="tekne, sandalla gezmek"/>
        <s v="tekrar"/>
        <s v="telefon"/>
        <s v="televizyon"/>
        <s v="temiz"/>
        <s v="temmuz"/>
        <s v="tenis"/>
        <s v="tercih etmek"/>
        <s v="tereyağı"/>
        <s v="teşekkür"/>
        <s v="teşekkürler"/>
        <s v="teyze, hala"/>
        <s v="the"/>
        <s v="tırmanış"/>
        <s v="tişört"/>
        <s v="tiyatro"/>
        <s v="top"/>
        <s v="toplantı"/>
        <s v="trafik"/>
        <s v="turist"/>
        <s v="tut"/>
        <s v="tuvalet"/>
        <s v="tuz"/>
        <s v="ucuz"/>
        <s v="uçak"/>
        <s v="uçuş"/>
        <s v="unutmak"/>
        <s v="uyanmak"/>
        <s v="uygulama"/>
        <s v="uzakta"/>
        <s v="uzun"/>
        <s v="uzun boylu"/>
        <s v="üç"/>
        <s v="ülke"/>
        <s v="üniversite"/>
        <s v="ürün"/>
        <s v="üye"/>
        <s v="üzerinde"/>
        <s v="üzgün"/>
        <s v="üzgünüm"/>
        <s v="varmak"/>
        <s v="vasıtasıyla"/>
        <s v="ve"/>
        <s v="vermek"/>
        <s v="veya"/>
        <s v="video"/>
        <s v="vurmak, ingiliz lirası"/>
        <s v="vücut, gövde, ceset"/>
        <s v="yağmur"/>
        <s v="yakın"/>
        <s v="yakında"/>
        <s v="yanında"/>
        <s v="yanlış"/>
        <s v="yapamamak"/>
        <s v="yapı, inşa etmek"/>
        <s v="yapmak"/>
        <s v="yaratmak, yapmak, tasarlamak, üretmek"/>
        <s v="yardım"/>
        <s v="yarın"/>
        <s v="yaş"/>
        <s v="yatak"/>
        <s v="yatak odası"/>
        <s v="yaygın"/>
        <s v="yaz"/>
        <s v="yazar"/>
        <s v="yazı"/>
        <s v="yazım"/>
        <s v="yazmak"/>
        <s v="Yedi"/>
        <s v="yemek"/>
        <s v="yemek pişirmek"/>
        <s v="yeni"/>
        <s v="yeşil"/>
        <s v="yeterli"/>
        <s v="yetişkin"/>
        <s v="yetmiş"/>
        <s v="yıl"/>
        <s v="yılan"/>
        <s v="yirmi"/>
        <s v="yoksul, zavallı"/>
        <s v="yol"/>
        <s v="yorgun"/>
        <s v="yukarı"/>
        <s v="yukarıda"/>
        <s v="yumurta"/>
        <s v="yürümek"/>
        <s v="yüz"/>
        <s v="yüzme"/>
        <s v="yüzyıl"/>
        <s v="zemin"/>
        <s v="zengin"/>
        <s v="ziyaret etmek"/>
        <s v="ziyaretçi"/>
        <s v="zor"/>
      </sharedItems>
    </cacheField>
    <cacheField name="Grup 1" numFmtId="0">
      <sharedItems count="42">
        <s v="bağlaç/edat/zamir/zarf"/>
        <s v="başarı"/>
        <s v="yemek"/>
        <s v="mimari"/>
        <s v="teknolojik"/>
        <s v="iletişim"/>
        <s v="coğrafya"/>
        <s v="sosyal"/>
        <s v="yön bulma"/>
        <s v="vücut"/>
        <s v="zaman"/>
        <s v="dil bilim"/>
        <s v="tiyatro&amp;sinema"/>
        <s v="uzaya ait"/>
        <s v="iş dünyası"/>
        <s v="alma verme"/>
        <s v="matematik"/>
        <s v="konum"/>
        <s v="araç"/>
        <s v="ikili ilişkiler"/>
        <s v="kıyafet"/>
        <s v="ölçü"/>
        <s v="ekonomik"/>
        <s v="eğitim"/>
        <s v="benzemek"/>
        <s v="devlet işi"/>
        <s v="tasarım"/>
        <s v="psikoloji"/>
        <s v="eğlence"/>
        <s v="spor"/>
        <s v="araştırma&amp;analiz"/>
        <s v="sanat"/>
        <s v="hareket"/>
        <s v="temel"/>
        <s v="müzik"/>
        <s v="görmek/görüntü"/>
        <s v="gezi"/>
        <s v="din"/>
        <s v="yazmak"/>
        <s v="kimyasal"/>
        <s v="seçim"/>
        <s v="tarih"/>
      </sharedItems>
    </cacheField>
    <cacheField name="Grup 2" numFmtId="0">
      <sharedItems containsMixedTypes="1" containsNumber="1" containsInteger="1" minValue="0" maxValue="0" count="162">
        <s v="edat"/>
        <s v="potansiyel"/>
        <s v="yemek yemek"/>
        <s v="ev içi"/>
        <s v="sosyal medya"/>
        <s v="ifade/açıklama"/>
        <s v="doğa"/>
        <s v="kişiler"/>
        <s v="adres tarifi"/>
        <s v="bitki"/>
        <s v="organ"/>
        <s v="aylar"/>
        <s v="minor sentence"/>
        <s v="aile"/>
        <s v="gün içi"/>
        <s v="lokanta"/>
        <s v="oyuncu"/>
        <s v="şehir"/>
        <n v="0"/>
        <s v="piyasa"/>
        <s v="almak"/>
        <s v="rakam"/>
        <s v="objeye göre"/>
        <s v="genel"/>
        <s v="yönetim"/>
        <s v="bağlaç"/>
        <s v="anlam"/>
        <s v="diyalog"/>
        <s v="flört"/>
        <s v="arkadaş"/>
        <s v="zarf"/>
        <s v="saglıklı ilişki"/>
        <s v="alt giyim"/>
        <s v="karşılaştırma"/>
        <s v="negotiation"/>
        <s v="belirsiz"/>
        <s v="peyzaj"/>
        <s v="banka"/>
        <s v="kırtasiye"/>
        <s v="ev eşyası"/>
        <s v="sonuç"/>
        <s v="kurumsal"/>
        <s v="başlamak"/>
        <s v="yön"/>
        <s v="ik"/>
        <s v="sıralama"/>
        <s v="evrak"/>
        <s v="renk"/>
        <s v="baharat"/>
        <s v="seyirci"/>
        <s v="zihin"/>
        <s v="bilgisayar"/>
        <s v="öğrenci"/>
        <s v="inşaat"/>
        <s v="pronoun"/>
        <s v="kötü alışkanlık"/>
        <s v="spor türü"/>
        <s v="digital medya"/>
        <s v="produksiyon"/>
        <s v="harita"/>
        <s v="veri toplama"/>
        <s v="büyüklük"/>
        <s v="üst giyim"/>
        <s v="günler"/>
        <s v="içecek"/>
        <s v="oran"/>
        <s v="tarım"/>
        <s v="tatlı"/>
        <s v="çizim"/>
        <s v="pişirme"/>
        <s v="ev türü"/>
        <s v="hobi"/>
        <s v="değişim"/>
        <s v="deniz"/>
        <s v="medya"/>
        <s v="beslenme"/>
        <s v="doğum/ölüm"/>
        <s v="ölçme sonucu"/>
        <s v="çocuk"/>
        <s v="tedavi"/>
        <s v="para"/>
        <s v="meyve/sebze"/>
        <s v="uzun dönem"/>
        <s v="hareketsiz"/>
        <s v="analiz"/>
        <s v="kişisel bakım"/>
        <s v="satış"/>
        <s v="egzersiz"/>
        <s v="email"/>
        <s v="temel"/>
        <s v="geçmiş"/>
        <s v="davet"/>
        <s v="evlilik"/>
        <s v="ilerlemek"/>
        <s v="övgü"/>
        <s v="muhasebe"/>
        <s v="kişilik"/>
        <s v="dışmekan"/>
        <s v="footbal"/>
        <s v="kumaş tipi"/>
        <s v="vermek"/>
        <s v="enstruman"/>
        <s v="bakma/görme"/>
        <s v="göstermek"/>
        <s v="bütçe&amp;plan"/>
        <s v="kurum"/>
        <s v="duygusal"/>
        <s v="hastalık"/>
        <s v="ulaşım"/>
        <s v="spiritüel"/>
        <s v="niyet"/>
        <s v="hazırlık"/>
        <s v="article"/>
        <s v="sıfat"/>
        <s v="hız"/>
        <s v="hikaye anlatım"/>
        <s v="konuşma"/>
        <s v="iç disiplin"/>
        <s v="fayda"/>
        <s v="cihaz"/>
        <s v="mesafe"/>
        <s v="boyut"/>
        <s v="mevsim"/>
        <s v="toplum"/>
        <s v="sohbet"/>
        <s v="eğitmen"/>
        <s v="sporcu"/>
        <s v="kültürel"/>
        <s v="yazı türleri"/>
        <s v="tamirat"/>
        <s v="sürüş"/>
        <s v="lojistik"/>
        <s v="yüklem"/>
        <s v="elit"/>
        <s v="oluşmak"/>
        <s v="aşama"/>
        <s v="hedef"/>
        <s v="organizasyon"/>
        <s v="bestelemek"/>
        <s v="okumak"/>
        <s v="form"/>
        <s v="konaklama"/>
        <s v="finans"/>
        <s v="içerik düzenleme"/>
        <s v="çaba"/>
        <s v="saat"/>
        <s v="seçmek"/>
        <s v="eğitim türü"/>
        <s v="engel"/>
        <s v="içerik oluşturma"/>
        <s v="aksesuar"/>
        <s v="prodüksiyon"/>
        <s v="resim"/>
        <s v="tamlık"/>
        <s v="dijital"/>
        <s v="hava aracı"/>
        <s v="günlük yaşam"/>
        <s v="üniversite"/>
        <s v="ürün"/>
        <s v="gramer"/>
        <s v="yıl"/>
        <s v="bireysel finans"/>
      </sharedItems>
    </cacheField>
    <cacheField name="Grup 3" numFmtId="0">
      <sharedItems containsBlank="1" count="65">
        <m/>
        <s v="sabit"/>
        <s v="içerik"/>
        <s v="doğal oluşum"/>
        <s v="zamirler"/>
        <s v="ağaç"/>
        <s v="iç organ"/>
        <s v="aile bireyleri"/>
        <s v="yerleşim yeri"/>
        <s v="Pazar"/>
        <s v="proje yönetim"/>
        <s v="hayvan"/>
        <s v="vücut bölümleri"/>
        <s v="oda"/>
        <s v="mutfak"/>
        <s v="kişisel gelişim"/>
        <s v="bilim"/>
        <s v="donanım"/>
        <s v="yapım"/>
        <s v="blog"/>
        <s v="büyüme"/>
        <s v="genel"/>
        <s v="bağlantı"/>
        <s v="yer bitkisi"/>
        <s v="çiftçilik"/>
        <s v="hazırlanmış yemek"/>
        <s v="dans"/>
        <s v="reklam türü"/>
        <s v="lifecycle"/>
        <s v="kişiler"/>
        <s v="satış noktası"/>
        <s v="akıl"/>
        <s v="temel"/>
        <s v="fotoğraf"/>
        <s v="toplantı"/>
        <s v="raporlama"/>
        <s v="yüksek frekans"/>
        <s v="tesis"/>
        <s v="hafıza"/>
        <s v="hava"/>
        <s v="hayvancılık"/>
        <s v="e-ticaret"/>
        <s v="alt/üst kadro"/>
        <s v="meslek"/>
        <s v="ulaşım"/>
        <s v="düşük frekans"/>
        <s v="temizlik"/>
        <s v="komşu"/>
        <s v="fiyatlama"/>
        <s v="salon"/>
        <s v="ölüm"/>
        <s v="ön hazırlık"/>
        <s v="eğlence"/>
        <s v="iyileşme"/>
        <s v="müşteri"/>
        <s v="sipariş"/>
        <s v="altyapı"/>
        <s v="tahmin"/>
        <s v="takipçi"/>
        <s v="doğal olay"/>
        <s v="gemi"/>
        <s v="yöntem"/>
        <s v="yardım"/>
        <s v="yatak"/>
        <s v="yaygınlık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57">
  <r>
    <n v="1"/>
    <x v="0"/>
    <x v="0"/>
    <x v="0"/>
    <x v="0"/>
    <x v="0"/>
    <x v="0"/>
  </r>
  <r>
    <n v="2"/>
    <x v="0"/>
    <x v="1"/>
    <x v="1"/>
    <x v="1"/>
    <x v="1"/>
    <x v="0"/>
  </r>
  <r>
    <n v="3"/>
    <x v="0"/>
    <x v="2"/>
    <x v="2"/>
    <x v="2"/>
    <x v="2"/>
    <x v="0"/>
  </r>
  <r>
    <n v="4"/>
    <x v="0"/>
    <x v="3"/>
    <x v="3"/>
    <x v="3"/>
    <x v="3"/>
    <x v="1"/>
  </r>
  <r>
    <n v="5"/>
    <x v="0"/>
    <x v="4"/>
    <x v="4"/>
    <x v="4"/>
    <x v="4"/>
    <x v="2"/>
  </r>
  <r>
    <n v="6"/>
    <x v="0"/>
    <x v="5"/>
    <x v="5"/>
    <x v="5"/>
    <x v="5"/>
    <x v="0"/>
  </r>
  <r>
    <n v="7"/>
    <x v="0"/>
    <x v="6"/>
    <x v="6"/>
    <x v="6"/>
    <x v="6"/>
    <x v="3"/>
  </r>
  <r>
    <n v="8"/>
    <x v="0"/>
    <x v="7"/>
    <x v="7"/>
    <x v="7"/>
    <x v="7"/>
    <x v="4"/>
  </r>
  <r>
    <n v="9"/>
    <x v="0"/>
    <x v="8"/>
    <x v="8"/>
    <x v="8"/>
    <x v="8"/>
    <x v="0"/>
  </r>
  <r>
    <n v="10"/>
    <x v="0"/>
    <x v="9"/>
    <x v="9"/>
    <x v="6"/>
    <x v="9"/>
    <x v="5"/>
  </r>
  <r>
    <n v="11"/>
    <x v="0"/>
    <x v="10"/>
    <x v="10"/>
    <x v="9"/>
    <x v="10"/>
    <x v="6"/>
  </r>
  <r>
    <n v="12"/>
    <x v="0"/>
    <x v="11"/>
    <x v="11"/>
    <x v="10"/>
    <x v="11"/>
    <x v="0"/>
  </r>
  <r>
    <n v="13"/>
    <x v="0"/>
    <x v="12"/>
    <x v="12"/>
    <x v="11"/>
    <x v="12"/>
    <x v="0"/>
  </r>
  <r>
    <n v="14"/>
    <x v="0"/>
    <x v="13"/>
    <x v="13"/>
    <x v="7"/>
    <x v="13"/>
    <x v="7"/>
  </r>
  <r>
    <n v="15"/>
    <x v="0"/>
    <x v="14"/>
    <x v="14"/>
    <x v="10"/>
    <x v="14"/>
    <x v="0"/>
  </r>
  <r>
    <n v="16"/>
    <x v="0"/>
    <x v="15"/>
    <x v="15"/>
    <x v="2"/>
    <x v="15"/>
    <x v="0"/>
  </r>
  <r>
    <n v="17"/>
    <x v="0"/>
    <x v="16"/>
    <x v="16"/>
    <x v="12"/>
    <x v="16"/>
    <x v="0"/>
  </r>
  <r>
    <n v="18"/>
    <x v="0"/>
    <x v="17"/>
    <x v="17"/>
    <x v="12"/>
    <x v="16"/>
    <x v="0"/>
  </r>
  <r>
    <n v="19"/>
    <x v="0"/>
    <x v="18"/>
    <x v="18"/>
    <x v="6"/>
    <x v="17"/>
    <x v="8"/>
  </r>
  <r>
    <n v="20"/>
    <x v="0"/>
    <x v="19"/>
    <x v="19"/>
    <x v="13"/>
    <x v="18"/>
    <x v="0"/>
  </r>
  <r>
    <n v="21"/>
    <x v="0"/>
    <x v="20"/>
    <x v="20"/>
    <x v="14"/>
    <x v="19"/>
    <x v="9"/>
  </r>
  <r>
    <n v="22"/>
    <x v="0"/>
    <x v="21"/>
    <x v="21"/>
    <x v="15"/>
    <x v="20"/>
    <x v="0"/>
  </r>
  <r>
    <n v="23"/>
    <x v="0"/>
    <x v="22"/>
    <x v="21"/>
    <x v="15"/>
    <x v="20"/>
    <x v="0"/>
  </r>
  <r>
    <n v="24"/>
    <x v="0"/>
    <x v="23"/>
    <x v="22"/>
    <x v="16"/>
    <x v="21"/>
    <x v="0"/>
  </r>
  <r>
    <n v="25"/>
    <x v="0"/>
    <x v="24"/>
    <x v="23"/>
    <x v="17"/>
    <x v="22"/>
    <x v="0"/>
  </r>
  <r>
    <n v="26"/>
    <x v="0"/>
    <x v="25"/>
    <x v="23"/>
    <x v="17"/>
    <x v="22"/>
    <x v="0"/>
  </r>
  <r>
    <n v="27"/>
    <x v="0"/>
    <x v="26"/>
    <x v="24"/>
    <x v="16"/>
    <x v="21"/>
    <x v="0"/>
  </r>
  <r>
    <n v="28"/>
    <x v="0"/>
    <x v="27"/>
    <x v="25"/>
    <x v="7"/>
    <x v="13"/>
    <x v="7"/>
  </r>
  <r>
    <n v="29"/>
    <x v="0"/>
    <x v="28"/>
    <x v="26"/>
    <x v="10"/>
    <x v="23"/>
    <x v="0"/>
  </r>
  <r>
    <n v="30"/>
    <x v="0"/>
    <x v="29"/>
    <x v="27"/>
    <x v="14"/>
    <x v="24"/>
    <x v="10"/>
  </r>
  <r>
    <n v="31"/>
    <x v="0"/>
    <x v="30"/>
    <x v="28"/>
    <x v="0"/>
    <x v="25"/>
    <x v="0"/>
  </r>
  <r>
    <n v="32"/>
    <x v="0"/>
    <x v="31"/>
    <x v="29"/>
    <x v="11"/>
    <x v="26"/>
    <x v="0"/>
  </r>
  <r>
    <n v="33"/>
    <x v="0"/>
    <x v="32"/>
    <x v="30"/>
    <x v="5"/>
    <x v="27"/>
    <x v="0"/>
  </r>
  <r>
    <n v="34"/>
    <x v="0"/>
    <x v="33"/>
    <x v="31"/>
    <x v="11"/>
    <x v="26"/>
    <x v="0"/>
  </r>
  <r>
    <n v="35"/>
    <x v="0"/>
    <x v="34"/>
    <x v="32"/>
    <x v="7"/>
    <x v="13"/>
    <x v="7"/>
  </r>
  <r>
    <n v="36"/>
    <x v="0"/>
    <x v="35"/>
    <x v="32"/>
    <x v="7"/>
    <x v="13"/>
    <x v="7"/>
  </r>
  <r>
    <n v="37"/>
    <x v="0"/>
    <x v="36"/>
    <x v="33"/>
    <x v="7"/>
    <x v="13"/>
    <x v="7"/>
  </r>
  <r>
    <n v="38"/>
    <x v="0"/>
    <x v="37"/>
    <x v="34"/>
    <x v="18"/>
    <x v="23"/>
    <x v="0"/>
  </r>
  <r>
    <n v="39"/>
    <x v="0"/>
    <x v="38"/>
    <x v="35"/>
    <x v="10"/>
    <x v="11"/>
    <x v="0"/>
  </r>
  <r>
    <n v="40"/>
    <x v="0"/>
    <x v="39"/>
    <x v="36"/>
    <x v="19"/>
    <x v="28"/>
    <x v="0"/>
  </r>
  <r>
    <n v="41"/>
    <x v="0"/>
    <x v="40"/>
    <x v="37"/>
    <x v="17"/>
    <x v="22"/>
    <x v="0"/>
  </r>
  <r>
    <n v="42"/>
    <x v="0"/>
    <x v="41"/>
    <x v="38"/>
    <x v="7"/>
    <x v="29"/>
    <x v="0"/>
  </r>
  <r>
    <n v="43"/>
    <x v="0"/>
    <x v="42"/>
    <x v="39"/>
    <x v="7"/>
    <x v="29"/>
    <x v="0"/>
  </r>
  <r>
    <n v="44"/>
    <x v="0"/>
    <x v="43"/>
    <x v="40"/>
    <x v="17"/>
    <x v="22"/>
    <x v="0"/>
  </r>
  <r>
    <n v="45"/>
    <x v="0"/>
    <x v="44"/>
    <x v="41"/>
    <x v="0"/>
    <x v="30"/>
    <x v="0"/>
  </r>
  <r>
    <n v="46"/>
    <x v="0"/>
    <x v="45"/>
    <x v="42"/>
    <x v="6"/>
    <x v="6"/>
    <x v="11"/>
  </r>
  <r>
    <n v="47"/>
    <x v="0"/>
    <x v="46"/>
    <x v="43"/>
    <x v="8"/>
    <x v="8"/>
    <x v="0"/>
  </r>
  <r>
    <n v="48"/>
    <x v="0"/>
    <x v="47"/>
    <x v="44"/>
    <x v="19"/>
    <x v="31"/>
    <x v="0"/>
  </r>
  <r>
    <n v="49"/>
    <x v="0"/>
    <x v="48"/>
    <x v="45"/>
    <x v="6"/>
    <x v="6"/>
    <x v="11"/>
  </r>
  <r>
    <n v="50"/>
    <x v="0"/>
    <x v="49"/>
    <x v="46"/>
    <x v="10"/>
    <x v="11"/>
    <x v="0"/>
  </r>
  <r>
    <n v="51"/>
    <x v="0"/>
    <x v="50"/>
    <x v="47"/>
    <x v="9"/>
    <x v="10"/>
    <x v="12"/>
  </r>
  <r>
    <n v="52"/>
    <x v="0"/>
    <x v="51"/>
    <x v="48"/>
    <x v="20"/>
    <x v="32"/>
    <x v="0"/>
  </r>
  <r>
    <n v="53"/>
    <x v="0"/>
    <x v="52"/>
    <x v="49"/>
    <x v="21"/>
    <x v="33"/>
    <x v="0"/>
  </r>
  <r>
    <n v="54"/>
    <x v="0"/>
    <x v="53"/>
    <x v="50"/>
    <x v="5"/>
    <x v="34"/>
    <x v="0"/>
  </r>
  <r>
    <n v="55"/>
    <x v="0"/>
    <x v="54"/>
    <x v="51"/>
    <x v="0"/>
    <x v="30"/>
    <x v="0"/>
  </r>
  <r>
    <n v="56"/>
    <x v="0"/>
    <x v="55"/>
    <x v="52"/>
    <x v="21"/>
    <x v="35"/>
    <x v="0"/>
  </r>
  <r>
    <n v="57"/>
    <x v="0"/>
    <x v="56"/>
    <x v="53"/>
    <x v="7"/>
    <x v="13"/>
    <x v="7"/>
  </r>
  <r>
    <n v="58"/>
    <x v="0"/>
    <x v="57"/>
    <x v="53"/>
    <x v="7"/>
    <x v="13"/>
    <x v="7"/>
  </r>
  <r>
    <n v="59"/>
    <x v="0"/>
    <x v="58"/>
    <x v="54"/>
    <x v="9"/>
    <x v="10"/>
    <x v="12"/>
  </r>
  <r>
    <n v="60"/>
    <x v="0"/>
    <x v="59"/>
    <x v="55"/>
    <x v="3"/>
    <x v="36"/>
    <x v="0"/>
  </r>
  <r>
    <n v="61"/>
    <x v="0"/>
    <x v="60"/>
    <x v="56"/>
    <x v="22"/>
    <x v="37"/>
    <x v="0"/>
  </r>
  <r>
    <n v="62"/>
    <x v="0"/>
    <x v="61"/>
    <x v="57"/>
    <x v="23"/>
    <x v="38"/>
    <x v="0"/>
  </r>
  <r>
    <n v="63"/>
    <x v="0"/>
    <x v="62"/>
    <x v="58"/>
    <x v="3"/>
    <x v="3"/>
    <x v="13"/>
  </r>
  <r>
    <n v="64"/>
    <x v="0"/>
    <x v="63"/>
    <x v="59"/>
    <x v="3"/>
    <x v="3"/>
    <x v="13"/>
  </r>
  <r>
    <n v="65"/>
    <x v="0"/>
    <x v="64"/>
    <x v="60"/>
    <x v="3"/>
    <x v="39"/>
    <x v="14"/>
  </r>
  <r>
    <n v="66"/>
    <x v="0"/>
    <x v="65"/>
    <x v="61"/>
    <x v="1"/>
    <x v="40"/>
    <x v="0"/>
  </r>
  <r>
    <n v="67"/>
    <x v="0"/>
    <x v="66"/>
    <x v="62"/>
    <x v="0"/>
    <x v="30"/>
    <x v="0"/>
  </r>
  <r>
    <n v="68"/>
    <x v="0"/>
    <x v="67"/>
    <x v="63"/>
    <x v="14"/>
    <x v="41"/>
    <x v="0"/>
  </r>
  <r>
    <n v="69"/>
    <x v="0"/>
    <x v="68"/>
    <x v="64"/>
    <x v="1"/>
    <x v="42"/>
    <x v="0"/>
  </r>
  <r>
    <n v="70"/>
    <x v="0"/>
    <x v="69"/>
    <x v="65"/>
    <x v="1"/>
    <x v="42"/>
    <x v="0"/>
  </r>
  <r>
    <n v="71"/>
    <x v="0"/>
    <x v="70"/>
    <x v="66"/>
    <x v="8"/>
    <x v="43"/>
    <x v="0"/>
  </r>
  <r>
    <n v="72"/>
    <x v="0"/>
    <x v="71"/>
    <x v="67"/>
    <x v="0"/>
    <x v="30"/>
    <x v="0"/>
  </r>
  <r>
    <n v="73"/>
    <x v="0"/>
    <x v="72"/>
    <x v="68"/>
    <x v="21"/>
    <x v="35"/>
    <x v="0"/>
  </r>
  <r>
    <n v="74"/>
    <x v="0"/>
    <x v="73"/>
    <x v="69"/>
    <x v="7"/>
    <x v="13"/>
    <x v="7"/>
  </r>
  <r>
    <n v="75"/>
    <x v="0"/>
    <x v="74"/>
    <x v="70"/>
    <x v="14"/>
    <x v="44"/>
    <x v="15"/>
  </r>
  <r>
    <n v="76"/>
    <x v="0"/>
    <x v="75"/>
    <x v="71"/>
    <x v="0"/>
    <x v="30"/>
    <x v="0"/>
  </r>
  <r>
    <n v="77"/>
    <x v="0"/>
    <x v="76"/>
    <x v="72"/>
    <x v="7"/>
    <x v="7"/>
    <x v="4"/>
  </r>
  <r>
    <n v="78"/>
    <x v="0"/>
    <x v="77"/>
    <x v="72"/>
    <x v="7"/>
    <x v="7"/>
    <x v="4"/>
  </r>
  <r>
    <n v="79"/>
    <x v="0"/>
    <x v="78"/>
    <x v="73"/>
    <x v="7"/>
    <x v="7"/>
    <x v="4"/>
  </r>
  <r>
    <n v="80"/>
    <x v="0"/>
    <x v="79"/>
    <x v="74"/>
    <x v="24"/>
    <x v="18"/>
    <x v="0"/>
  </r>
  <r>
    <n v="81"/>
    <x v="0"/>
    <x v="80"/>
    <x v="75"/>
    <x v="16"/>
    <x v="21"/>
    <x v="0"/>
  </r>
  <r>
    <n v="82"/>
    <x v="0"/>
    <x v="81"/>
    <x v="76"/>
    <x v="16"/>
    <x v="45"/>
    <x v="0"/>
  </r>
  <r>
    <n v="83"/>
    <x v="0"/>
    <x v="82"/>
    <x v="77"/>
    <x v="25"/>
    <x v="46"/>
    <x v="0"/>
  </r>
  <r>
    <n v="84"/>
    <x v="0"/>
    <x v="83"/>
    <x v="78"/>
    <x v="26"/>
    <x v="47"/>
    <x v="0"/>
  </r>
  <r>
    <n v="85"/>
    <x v="0"/>
    <x v="84"/>
    <x v="79"/>
    <x v="2"/>
    <x v="48"/>
    <x v="0"/>
  </r>
  <r>
    <n v="86"/>
    <x v="0"/>
    <x v="85"/>
    <x v="80"/>
    <x v="12"/>
    <x v="49"/>
    <x v="0"/>
  </r>
  <r>
    <n v="87"/>
    <x v="0"/>
    <x v="86"/>
    <x v="81"/>
    <x v="27"/>
    <x v="50"/>
    <x v="16"/>
  </r>
  <r>
    <n v="88"/>
    <x v="0"/>
    <x v="87"/>
    <x v="82"/>
    <x v="4"/>
    <x v="51"/>
    <x v="17"/>
  </r>
  <r>
    <n v="89"/>
    <x v="0"/>
    <x v="88"/>
    <x v="83"/>
    <x v="27"/>
    <x v="50"/>
    <x v="16"/>
  </r>
  <r>
    <n v="90"/>
    <x v="0"/>
    <x v="89"/>
    <x v="84"/>
    <x v="27"/>
    <x v="50"/>
    <x v="16"/>
  </r>
  <r>
    <n v="91"/>
    <x v="0"/>
    <x v="90"/>
    <x v="85"/>
    <x v="23"/>
    <x v="52"/>
    <x v="0"/>
  </r>
  <r>
    <n v="92"/>
    <x v="0"/>
    <x v="91"/>
    <x v="86"/>
    <x v="16"/>
    <x v="21"/>
    <x v="0"/>
  </r>
  <r>
    <n v="93"/>
    <x v="0"/>
    <x v="92"/>
    <x v="87"/>
    <x v="3"/>
    <x v="53"/>
    <x v="18"/>
  </r>
  <r>
    <n v="94"/>
    <x v="0"/>
    <x v="93"/>
    <x v="88"/>
    <x v="16"/>
    <x v="21"/>
    <x v="0"/>
  </r>
  <r>
    <n v="95"/>
    <x v="0"/>
    <x v="94"/>
    <x v="89"/>
    <x v="0"/>
    <x v="54"/>
    <x v="0"/>
  </r>
  <r>
    <n v="96"/>
    <x v="0"/>
    <x v="95"/>
    <x v="90"/>
    <x v="28"/>
    <x v="55"/>
    <x v="0"/>
  </r>
  <r>
    <n v="97"/>
    <x v="0"/>
    <x v="96"/>
    <x v="91"/>
    <x v="7"/>
    <x v="7"/>
    <x v="4"/>
  </r>
  <r>
    <n v="98"/>
    <x v="0"/>
    <x v="97"/>
    <x v="91"/>
    <x v="7"/>
    <x v="7"/>
    <x v="4"/>
  </r>
  <r>
    <n v="99"/>
    <x v="0"/>
    <x v="98"/>
    <x v="92"/>
    <x v="0"/>
    <x v="30"/>
    <x v="0"/>
  </r>
  <r>
    <n v="100"/>
    <x v="0"/>
    <x v="99"/>
    <x v="93"/>
    <x v="29"/>
    <x v="56"/>
    <x v="0"/>
  </r>
  <r>
    <n v="101"/>
    <x v="0"/>
    <x v="100"/>
    <x v="94"/>
    <x v="29"/>
    <x v="56"/>
    <x v="0"/>
  </r>
  <r>
    <n v="102"/>
    <x v="0"/>
    <x v="101"/>
    <x v="95"/>
    <x v="1"/>
    <x v="40"/>
    <x v="0"/>
  </r>
  <r>
    <n v="103"/>
    <x v="0"/>
    <x v="102"/>
    <x v="96"/>
    <x v="7"/>
    <x v="7"/>
    <x v="4"/>
  </r>
  <r>
    <n v="104"/>
    <x v="0"/>
    <x v="103"/>
    <x v="97"/>
    <x v="7"/>
    <x v="7"/>
    <x v="4"/>
  </r>
  <r>
    <n v="105"/>
    <x v="0"/>
    <x v="104"/>
    <x v="98"/>
    <x v="7"/>
    <x v="7"/>
    <x v="4"/>
  </r>
  <r>
    <n v="106"/>
    <x v="0"/>
    <x v="105"/>
    <x v="99"/>
    <x v="4"/>
    <x v="57"/>
    <x v="19"/>
  </r>
  <r>
    <n v="107"/>
    <x v="0"/>
    <x v="106"/>
    <x v="100"/>
    <x v="23"/>
    <x v="38"/>
    <x v="0"/>
  </r>
  <r>
    <n v="108"/>
    <x v="0"/>
    <x v="107"/>
    <x v="101"/>
    <x v="12"/>
    <x v="58"/>
    <x v="0"/>
  </r>
  <r>
    <n v="109"/>
    <x v="0"/>
    <x v="108"/>
    <x v="101"/>
    <x v="6"/>
    <x v="59"/>
    <x v="0"/>
  </r>
  <r>
    <n v="110"/>
    <x v="0"/>
    <x v="109"/>
    <x v="102"/>
    <x v="10"/>
    <x v="14"/>
    <x v="0"/>
  </r>
  <r>
    <n v="111"/>
    <x v="0"/>
    <x v="110"/>
    <x v="103"/>
    <x v="0"/>
    <x v="25"/>
    <x v="0"/>
  </r>
  <r>
    <n v="112"/>
    <x v="0"/>
    <x v="111"/>
    <x v="104"/>
    <x v="10"/>
    <x v="14"/>
    <x v="0"/>
  </r>
  <r>
    <n v="113"/>
    <x v="0"/>
    <x v="112"/>
    <x v="105"/>
    <x v="30"/>
    <x v="60"/>
    <x v="0"/>
  </r>
  <r>
    <n v="114"/>
    <x v="0"/>
    <x v="113"/>
    <x v="106"/>
    <x v="0"/>
    <x v="30"/>
    <x v="0"/>
  </r>
  <r>
    <n v="115"/>
    <x v="0"/>
    <x v="114"/>
    <x v="107"/>
    <x v="9"/>
    <x v="10"/>
    <x v="12"/>
  </r>
  <r>
    <n v="116"/>
    <x v="0"/>
    <x v="115"/>
    <x v="108"/>
    <x v="6"/>
    <x v="6"/>
    <x v="3"/>
  </r>
  <r>
    <n v="117"/>
    <x v="0"/>
    <x v="116"/>
    <x v="109"/>
    <x v="21"/>
    <x v="61"/>
    <x v="0"/>
  </r>
  <r>
    <n v="118"/>
    <x v="0"/>
    <x v="117"/>
    <x v="109"/>
    <x v="21"/>
    <x v="61"/>
    <x v="0"/>
  </r>
  <r>
    <n v="119"/>
    <x v="0"/>
    <x v="118"/>
    <x v="110"/>
    <x v="7"/>
    <x v="13"/>
    <x v="7"/>
  </r>
  <r>
    <n v="120"/>
    <x v="0"/>
    <x v="119"/>
    <x v="111"/>
    <x v="7"/>
    <x v="13"/>
    <x v="7"/>
  </r>
  <r>
    <n v="121"/>
    <x v="0"/>
    <x v="120"/>
    <x v="112"/>
    <x v="7"/>
    <x v="13"/>
    <x v="20"/>
  </r>
  <r>
    <n v="122"/>
    <x v="0"/>
    <x v="121"/>
    <x v="113"/>
    <x v="4"/>
    <x v="51"/>
    <x v="17"/>
  </r>
  <r>
    <n v="123"/>
    <x v="0"/>
    <x v="122"/>
    <x v="114"/>
    <x v="20"/>
    <x v="62"/>
    <x v="0"/>
  </r>
  <r>
    <n v="124"/>
    <x v="0"/>
    <x v="123"/>
    <x v="114"/>
    <x v="20"/>
    <x v="62"/>
    <x v="0"/>
  </r>
  <r>
    <n v="125"/>
    <x v="0"/>
    <x v="124"/>
    <x v="115"/>
    <x v="5"/>
    <x v="27"/>
    <x v="0"/>
  </r>
  <r>
    <n v="126"/>
    <x v="0"/>
    <x v="125"/>
    <x v="116"/>
    <x v="6"/>
    <x v="59"/>
    <x v="0"/>
  </r>
  <r>
    <n v="127"/>
    <x v="0"/>
    <x v="126"/>
    <x v="117"/>
    <x v="10"/>
    <x v="63"/>
    <x v="0"/>
  </r>
  <r>
    <n v="128"/>
    <x v="0"/>
    <x v="127"/>
    <x v="118"/>
    <x v="10"/>
    <x v="63"/>
    <x v="0"/>
  </r>
  <r>
    <n v="129"/>
    <x v="0"/>
    <x v="128"/>
    <x v="119"/>
    <x v="14"/>
    <x v="44"/>
    <x v="21"/>
  </r>
  <r>
    <n v="130"/>
    <x v="0"/>
    <x v="129"/>
    <x v="120"/>
    <x v="10"/>
    <x v="63"/>
    <x v="0"/>
  </r>
  <r>
    <n v="131"/>
    <x v="0"/>
    <x v="130"/>
    <x v="121"/>
    <x v="2"/>
    <x v="64"/>
    <x v="0"/>
  </r>
  <r>
    <n v="132"/>
    <x v="0"/>
    <x v="131"/>
    <x v="122"/>
    <x v="17"/>
    <x v="22"/>
    <x v="0"/>
  </r>
  <r>
    <n v="133"/>
    <x v="0"/>
    <x v="132"/>
    <x v="123"/>
    <x v="4"/>
    <x v="51"/>
    <x v="22"/>
  </r>
  <r>
    <n v="134"/>
    <x v="0"/>
    <x v="133"/>
    <x v="124"/>
    <x v="16"/>
    <x v="65"/>
    <x v="0"/>
  </r>
  <r>
    <n v="135"/>
    <x v="0"/>
    <x v="134"/>
    <x v="125"/>
    <x v="6"/>
    <x v="9"/>
    <x v="23"/>
  </r>
  <r>
    <n v="136"/>
    <x v="0"/>
    <x v="135"/>
    <x v="126"/>
    <x v="20"/>
    <x v="32"/>
    <x v="0"/>
  </r>
  <r>
    <n v="137"/>
    <x v="0"/>
    <x v="136"/>
    <x v="127"/>
    <x v="6"/>
    <x v="66"/>
    <x v="24"/>
  </r>
  <r>
    <n v="138"/>
    <x v="0"/>
    <x v="137"/>
    <x v="128"/>
    <x v="2"/>
    <x v="67"/>
    <x v="0"/>
  </r>
  <r>
    <n v="139"/>
    <x v="0"/>
    <x v="138"/>
    <x v="129"/>
    <x v="20"/>
    <x v="32"/>
    <x v="0"/>
  </r>
  <r>
    <n v="140"/>
    <x v="0"/>
    <x v="139"/>
    <x v="130"/>
    <x v="31"/>
    <x v="68"/>
    <x v="0"/>
  </r>
  <r>
    <n v="141"/>
    <x v="0"/>
    <x v="140"/>
    <x v="131"/>
    <x v="7"/>
    <x v="13"/>
    <x v="7"/>
  </r>
  <r>
    <n v="142"/>
    <x v="0"/>
    <x v="141"/>
    <x v="132"/>
    <x v="21"/>
    <x v="35"/>
    <x v="0"/>
  </r>
  <r>
    <n v="143"/>
    <x v="0"/>
    <x v="142"/>
    <x v="133"/>
    <x v="21"/>
    <x v="35"/>
    <x v="0"/>
  </r>
  <r>
    <n v="144"/>
    <x v="0"/>
    <x v="143"/>
    <x v="133"/>
    <x v="21"/>
    <x v="35"/>
    <x v="0"/>
  </r>
  <r>
    <n v="145"/>
    <x v="0"/>
    <x v="144"/>
    <x v="133"/>
    <x v="21"/>
    <x v="35"/>
    <x v="0"/>
  </r>
  <r>
    <n v="146"/>
    <x v="0"/>
    <x v="145"/>
    <x v="133"/>
    <x v="21"/>
    <x v="35"/>
    <x v="0"/>
  </r>
  <r>
    <n v="147"/>
    <x v="0"/>
    <x v="146"/>
    <x v="134"/>
    <x v="2"/>
    <x v="69"/>
    <x v="25"/>
  </r>
  <r>
    <n v="148"/>
    <x v="0"/>
    <x v="147"/>
    <x v="135"/>
    <x v="0"/>
    <x v="25"/>
    <x v="0"/>
  </r>
  <r>
    <n v="149"/>
    <x v="0"/>
    <x v="148"/>
    <x v="136"/>
    <x v="6"/>
    <x v="6"/>
    <x v="3"/>
  </r>
  <r>
    <n v="150"/>
    <x v="0"/>
    <x v="149"/>
    <x v="137"/>
    <x v="21"/>
    <x v="33"/>
    <x v="0"/>
  </r>
  <r>
    <n v="151"/>
    <x v="0"/>
    <x v="150"/>
    <x v="138"/>
    <x v="0"/>
    <x v="30"/>
    <x v="0"/>
  </r>
  <r>
    <n v="152"/>
    <x v="0"/>
    <x v="151"/>
    <x v="139"/>
    <x v="30"/>
    <x v="60"/>
    <x v="0"/>
  </r>
  <r>
    <n v="153"/>
    <x v="0"/>
    <x v="152"/>
    <x v="140"/>
    <x v="3"/>
    <x v="70"/>
    <x v="0"/>
  </r>
  <r>
    <n v="154"/>
    <x v="0"/>
    <x v="153"/>
    <x v="141"/>
    <x v="28"/>
    <x v="71"/>
    <x v="26"/>
  </r>
  <r>
    <n v="155"/>
    <x v="0"/>
    <x v="154"/>
    <x v="142"/>
    <x v="28"/>
    <x v="71"/>
    <x v="26"/>
  </r>
  <r>
    <n v="156"/>
    <x v="0"/>
    <x v="155"/>
    <x v="143"/>
    <x v="28"/>
    <x v="71"/>
    <x v="26"/>
  </r>
  <r>
    <n v="157"/>
    <x v="0"/>
    <x v="156"/>
    <x v="144"/>
    <x v="17"/>
    <x v="22"/>
    <x v="0"/>
  </r>
  <r>
    <n v="158"/>
    <x v="0"/>
    <x v="157"/>
    <x v="145"/>
    <x v="0"/>
    <x v="30"/>
    <x v="0"/>
  </r>
  <r>
    <n v="159"/>
    <x v="0"/>
    <x v="158"/>
    <x v="146"/>
    <x v="32"/>
    <x v="72"/>
    <x v="0"/>
  </r>
  <r>
    <n v="160"/>
    <x v="0"/>
    <x v="159"/>
    <x v="147"/>
    <x v="6"/>
    <x v="73"/>
    <x v="21"/>
  </r>
  <r>
    <n v="161"/>
    <x v="0"/>
    <x v="160"/>
    <x v="148"/>
    <x v="14"/>
    <x v="74"/>
    <x v="27"/>
  </r>
  <r>
    <n v="162"/>
    <x v="0"/>
    <x v="161"/>
    <x v="149"/>
    <x v="23"/>
    <x v="52"/>
    <x v="0"/>
  </r>
  <r>
    <n v="163"/>
    <x v="0"/>
    <x v="162"/>
    <x v="150"/>
    <x v="23"/>
    <x v="52"/>
    <x v="0"/>
  </r>
  <r>
    <n v="164"/>
    <x v="0"/>
    <x v="163"/>
    <x v="151"/>
    <x v="17"/>
    <x v="43"/>
    <x v="0"/>
  </r>
  <r>
    <n v="165"/>
    <x v="0"/>
    <x v="164"/>
    <x v="152"/>
    <x v="0"/>
    <x v="54"/>
    <x v="0"/>
  </r>
  <r>
    <n v="166"/>
    <x v="0"/>
    <x v="165"/>
    <x v="153"/>
    <x v="0"/>
    <x v="54"/>
    <x v="0"/>
  </r>
  <r>
    <n v="167"/>
    <x v="0"/>
    <x v="166"/>
    <x v="154"/>
    <x v="5"/>
    <x v="27"/>
    <x v="0"/>
  </r>
  <r>
    <n v="168"/>
    <x v="0"/>
    <x v="167"/>
    <x v="155"/>
    <x v="5"/>
    <x v="27"/>
    <x v="0"/>
  </r>
  <r>
    <n v="169"/>
    <x v="0"/>
    <x v="168"/>
    <x v="156"/>
    <x v="9"/>
    <x v="10"/>
    <x v="6"/>
  </r>
  <r>
    <n v="170"/>
    <x v="0"/>
    <x v="169"/>
    <x v="157"/>
    <x v="5"/>
    <x v="27"/>
    <x v="0"/>
  </r>
  <r>
    <n v="171"/>
    <x v="0"/>
    <x v="170"/>
    <x v="158"/>
    <x v="29"/>
    <x v="75"/>
    <x v="0"/>
  </r>
  <r>
    <n v="172"/>
    <x v="0"/>
    <x v="171"/>
    <x v="159"/>
    <x v="6"/>
    <x v="6"/>
    <x v="21"/>
  </r>
  <r>
    <n v="173"/>
    <x v="0"/>
    <x v="172"/>
    <x v="160"/>
    <x v="9"/>
    <x v="76"/>
    <x v="28"/>
  </r>
  <r>
    <n v="174"/>
    <x v="0"/>
    <x v="173"/>
    <x v="161"/>
    <x v="21"/>
    <x v="77"/>
    <x v="0"/>
  </r>
  <r>
    <n v="175"/>
    <x v="0"/>
    <x v="174"/>
    <x v="161"/>
    <x v="21"/>
    <x v="77"/>
    <x v="0"/>
  </r>
  <r>
    <n v="176"/>
    <x v="0"/>
    <x v="175"/>
    <x v="162"/>
    <x v="8"/>
    <x v="43"/>
    <x v="0"/>
  </r>
  <r>
    <n v="177"/>
    <x v="0"/>
    <x v="176"/>
    <x v="163"/>
    <x v="28"/>
    <x v="78"/>
    <x v="0"/>
  </r>
  <r>
    <n v="178"/>
    <x v="0"/>
    <x v="177"/>
    <x v="164"/>
    <x v="16"/>
    <x v="21"/>
    <x v="0"/>
  </r>
  <r>
    <n v="179"/>
    <x v="0"/>
    <x v="178"/>
    <x v="165"/>
    <x v="9"/>
    <x v="79"/>
    <x v="29"/>
  </r>
  <r>
    <n v="180"/>
    <x v="0"/>
    <x v="179"/>
    <x v="166"/>
    <x v="16"/>
    <x v="21"/>
    <x v="0"/>
  </r>
  <r>
    <n v="181"/>
    <x v="0"/>
    <x v="180"/>
    <x v="167"/>
    <x v="22"/>
    <x v="80"/>
    <x v="0"/>
  </r>
  <r>
    <n v="182"/>
    <x v="0"/>
    <x v="181"/>
    <x v="168"/>
    <x v="3"/>
    <x v="39"/>
    <x v="14"/>
  </r>
  <r>
    <n v="183"/>
    <x v="0"/>
    <x v="182"/>
    <x v="169"/>
    <x v="2"/>
    <x v="81"/>
    <x v="0"/>
  </r>
  <r>
    <n v="184"/>
    <x v="0"/>
    <x v="183"/>
    <x v="170"/>
    <x v="6"/>
    <x v="6"/>
    <x v="11"/>
  </r>
  <r>
    <n v="185"/>
    <x v="0"/>
    <x v="184"/>
    <x v="171"/>
    <x v="10"/>
    <x v="82"/>
    <x v="0"/>
  </r>
  <r>
    <n v="186"/>
    <x v="0"/>
    <x v="185"/>
    <x v="172"/>
    <x v="8"/>
    <x v="8"/>
    <x v="0"/>
  </r>
  <r>
    <n v="187"/>
    <x v="0"/>
    <x v="186"/>
    <x v="173"/>
    <x v="8"/>
    <x v="8"/>
    <x v="0"/>
  </r>
  <r>
    <n v="188"/>
    <x v="0"/>
    <x v="187"/>
    <x v="174"/>
    <x v="16"/>
    <x v="45"/>
    <x v="0"/>
  </r>
  <r>
    <n v="189"/>
    <x v="0"/>
    <x v="188"/>
    <x v="175"/>
    <x v="16"/>
    <x v="21"/>
    <x v="0"/>
  </r>
  <r>
    <n v="190"/>
    <x v="0"/>
    <x v="189"/>
    <x v="176"/>
    <x v="32"/>
    <x v="83"/>
    <x v="0"/>
  </r>
  <r>
    <n v="191"/>
    <x v="0"/>
    <x v="190"/>
    <x v="177"/>
    <x v="30"/>
    <x v="84"/>
    <x v="0"/>
  </r>
  <r>
    <n v="192"/>
    <x v="0"/>
    <x v="191"/>
    <x v="178"/>
    <x v="20"/>
    <x v="85"/>
    <x v="0"/>
  </r>
  <r>
    <n v="193"/>
    <x v="0"/>
    <x v="192"/>
    <x v="179"/>
    <x v="3"/>
    <x v="3"/>
    <x v="1"/>
  </r>
  <r>
    <n v="194"/>
    <x v="0"/>
    <x v="193"/>
    <x v="180"/>
    <x v="5"/>
    <x v="27"/>
    <x v="0"/>
  </r>
  <r>
    <n v="195"/>
    <x v="0"/>
    <x v="194"/>
    <x v="181"/>
    <x v="14"/>
    <x v="86"/>
    <x v="30"/>
  </r>
  <r>
    <n v="196"/>
    <x v="0"/>
    <x v="195"/>
    <x v="182"/>
    <x v="10"/>
    <x v="63"/>
    <x v="0"/>
  </r>
  <r>
    <n v="197"/>
    <x v="0"/>
    <x v="196"/>
    <x v="183"/>
    <x v="6"/>
    <x v="59"/>
    <x v="0"/>
  </r>
  <r>
    <n v="198"/>
    <x v="0"/>
    <x v="197"/>
    <x v="184"/>
    <x v="27"/>
    <x v="50"/>
    <x v="31"/>
  </r>
  <r>
    <n v="199"/>
    <x v="0"/>
    <x v="198"/>
    <x v="185"/>
    <x v="4"/>
    <x v="51"/>
    <x v="17"/>
  </r>
  <r>
    <n v="200"/>
    <x v="0"/>
    <x v="199"/>
    <x v="186"/>
    <x v="7"/>
    <x v="13"/>
    <x v="7"/>
  </r>
  <r>
    <n v="201"/>
    <x v="0"/>
    <x v="200"/>
    <x v="187"/>
    <x v="29"/>
    <x v="87"/>
    <x v="0"/>
  </r>
  <r>
    <n v="202"/>
    <x v="0"/>
    <x v="201"/>
    <x v="188"/>
    <x v="0"/>
    <x v="25"/>
    <x v="0"/>
  </r>
  <r>
    <n v="203"/>
    <x v="0"/>
    <x v="202"/>
    <x v="189"/>
    <x v="10"/>
    <x v="11"/>
    <x v="0"/>
  </r>
  <r>
    <n v="204"/>
    <x v="0"/>
    <x v="203"/>
    <x v="190"/>
    <x v="33"/>
    <x v="18"/>
    <x v="0"/>
  </r>
  <r>
    <n v="205"/>
    <x v="0"/>
    <x v="204"/>
    <x v="191"/>
    <x v="2"/>
    <x v="69"/>
    <x v="25"/>
  </r>
  <r>
    <n v="206"/>
    <x v="0"/>
    <x v="205"/>
    <x v="192"/>
    <x v="20"/>
    <x v="62"/>
    <x v="0"/>
  </r>
  <r>
    <n v="207"/>
    <x v="0"/>
    <x v="206"/>
    <x v="193"/>
    <x v="16"/>
    <x v="21"/>
    <x v="0"/>
  </r>
  <r>
    <n v="208"/>
    <x v="0"/>
    <x v="207"/>
    <x v="194"/>
    <x v="2"/>
    <x v="81"/>
    <x v="0"/>
  </r>
  <r>
    <n v="209"/>
    <x v="0"/>
    <x v="208"/>
    <x v="195"/>
    <x v="21"/>
    <x v="33"/>
    <x v="0"/>
  </r>
  <r>
    <n v="210"/>
    <x v="0"/>
    <x v="209"/>
    <x v="196"/>
    <x v="21"/>
    <x v="35"/>
    <x v="0"/>
  </r>
  <r>
    <n v="211"/>
    <x v="0"/>
    <x v="210"/>
    <x v="197"/>
    <x v="14"/>
    <x v="88"/>
    <x v="0"/>
  </r>
  <r>
    <n v="212"/>
    <x v="0"/>
    <x v="211"/>
    <x v="198"/>
    <x v="19"/>
    <x v="89"/>
    <x v="0"/>
  </r>
  <r>
    <n v="213"/>
    <x v="0"/>
    <x v="212"/>
    <x v="199"/>
    <x v="7"/>
    <x v="13"/>
    <x v="7"/>
  </r>
  <r>
    <n v="214"/>
    <x v="0"/>
    <x v="213"/>
    <x v="200"/>
    <x v="0"/>
    <x v="30"/>
    <x v="0"/>
  </r>
  <r>
    <n v="215"/>
    <x v="0"/>
    <x v="214"/>
    <x v="201"/>
    <x v="10"/>
    <x v="90"/>
    <x v="0"/>
  </r>
  <r>
    <n v="216"/>
    <x v="0"/>
    <x v="215"/>
    <x v="202"/>
    <x v="19"/>
    <x v="28"/>
    <x v="0"/>
  </r>
  <r>
    <n v="217"/>
    <x v="0"/>
    <x v="216"/>
    <x v="203"/>
    <x v="2"/>
    <x v="69"/>
    <x v="25"/>
  </r>
  <r>
    <n v="218"/>
    <x v="0"/>
    <x v="217"/>
    <x v="204"/>
    <x v="20"/>
    <x v="32"/>
    <x v="0"/>
  </r>
  <r>
    <n v="219"/>
    <x v="0"/>
    <x v="218"/>
    <x v="205"/>
    <x v="7"/>
    <x v="91"/>
    <x v="0"/>
  </r>
  <r>
    <n v="220"/>
    <x v="0"/>
    <x v="219"/>
    <x v="206"/>
    <x v="7"/>
    <x v="91"/>
    <x v="0"/>
  </r>
  <r>
    <n v="221"/>
    <x v="0"/>
    <x v="220"/>
    <x v="207"/>
    <x v="22"/>
    <x v="80"/>
    <x v="0"/>
  </r>
  <r>
    <n v="222"/>
    <x v="0"/>
    <x v="221"/>
    <x v="208"/>
    <x v="23"/>
    <x v="52"/>
    <x v="0"/>
  </r>
  <r>
    <n v="223"/>
    <x v="0"/>
    <x v="222"/>
    <x v="209"/>
    <x v="11"/>
    <x v="12"/>
    <x v="0"/>
  </r>
  <r>
    <n v="224"/>
    <x v="0"/>
    <x v="223"/>
    <x v="209"/>
    <x v="11"/>
    <x v="12"/>
    <x v="0"/>
  </r>
  <r>
    <n v="225"/>
    <x v="0"/>
    <x v="224"/>
    <x v="210"/>
    <x v="19"/>
    <x v="92"/>
    <x v="0"/>
  </r>
  <r>
    <n v="226"/>
    <x v="0"/>
    <x v="225"/>
    <x v="211"/>
    <x v="32"/>
    <x v="93"/>
    <x v="0"/>
  </r>
  <r>
    <n v="227"/>
    <x v="0"/>
    <x v="226"/>
    <x v="212"/>
    <x v="10"/>
    <x v="11"/>
    <x v="0"/>
  </r>
  <r>
    <n v="228"/>
    <x v="0"/>
    <x v="227"/>
    <x v="213"/>
    <x v="0"/>
    <x v="25"/>
    <x v="0"/>
  </r>
  <r>
    <n v="229"/>
    <x v="0"/>
    <x v="228"/>
    <x v="214"/>
    <x v="5"/>
    <x v="94"/>
    <x v="0"/>
  </r>
  <r>
    <n v="230"/>
    <x v="0"/>
    <x v="229"/>
    <x v="215"/>
    <x v="6"/>
    <x v="6"/>
    <x v="11"/>
  </r>
  <r>
    <n v="231"/>
    <x v="0"/>
    <x v="230"/>
    <x v="216"/>
    <x v="24"/>
    <x v="18"/>
    <x v="0"/>
  </r>
  <r>
    <n v="232"/>
    <x v="0"/>
    <x v="231"/>
    <x v="217"/>
    <x v="24"/>
    <x v="18"/>
    <x v="0"/>
  </r>
  <r>
    <n v="233"/>
    <x v="0"/>
    <x v="232"/>
    <x v="218"/>
    <x v="14"/>
    <x v="95"/>
    <x v="0"/>
  </r>
  <r>
    <n v="234"/>
    <x v="0"/>
    <x v="233"/>
    <x v="219"/>
    <x v="27"/>
    <x v="96"/>
    <x v="32"/>
  </r>
  <r>
    <n v="235"/>
    <x v="0"/>
    <x v="234"/>
    <x v="220"/>
    <x v="28"/>
    <x v="97"/>
    <x v="0"/>
  </r>
  <r>
    <n v="236"/>
    <x v="0"/>
    <x v="235"/>
    <x v="221"/>
    <x v="5"/>
    <x v="27"/>
    <x v="0"/>
  </r>
  <r>
    <n v="237"/>
    <x v="0"/>
    <x v="236"/>
    <x v="222"/>
    <x v="6"/>
    <x v="6"/>
    <x v="11"/>
  </r>
  <r>
    <n v="238"/>
    <x v="0"/>
    <x v="237"/>
    <x v="223"/>
    <x v="12"/>
    <x v="58"/>
    <x v="0"/>
  </r>
  <r>
    <n v="239"/>
    <x v="0"/>
    <x v="238"/>
    <x v="224"/>
    <x v="3"/>
    <x v="39"/>
    <x v="14"/>
  </r>
  <r>
    <n v="240"/>
    <x v="0"/>
    <x v="239"/>
    <x v="225"/>
    <x v="28"/>
    <x v="71"/>
    <x v="33"/>
  </r>
  <r>
    <n v="241"/>
    <x v="0"/>
    <x v="240"/>
    <x v="226"/>
    <x v="29"/>
    <x v="98"/>
    <x v="0"/>
  </r>
  <r>
    <n v="242"/>
    <x v="0"/>
    <x v="241"/>
    <x v="227"/>
    <x v="2"/>
    <x v="15"/>
    <x v="0"/>
  </r>
  <r>
    <n v="243"/>
    <x v="0"/>
    <x v="242"/>
    <x v="228"/>
    <x v="14"/>
    <x v="74"/>
    <x v="27"/>
  </r>
  <r>
    <n v="244"/>
    <x v="0"/>
    <x v="243"/>
    <x v="229"/>
    <x v="10"/>
    <x v="14"/>
    <x v="0"/>
  </r>
  <r>
    <n v="245"/>
    <x v="0"/>
    <x v="244"/>
    <x v="230"/>
    <x v="10"/>
    <x v="14"/>
    <x v="0"/>
  </r>
  <r>
    <n v="246"/>
    <x v="0"/>
    <x v="245"/>
    <x v="231"/>
    <x v="14"/>
    <x v="24"/>
    <x v="34"/>
  </r>
  <r>
    <n v="247"/>
    <x v="0"/>
    <x v="246"/>
    <x v="232"/>
    <x v="32"/>
    <x v="93"/>
    <x v="0"/>
  </r>
  <r>
    <n v="248"/>
    <x v="0"/>
    <x v="247"/>
    <x v="233"/>
    <x v="7"/>
    <x v="13"/>
    <x v="20"/>
  </r>
  <r>
    <n v="249"/>
    <x v="0"/>
    <x v="248"/>
    <x v="234"/>
    <x v="0"/>
    <x v="30"/>
    <x v="0"/>
  </r>
  <r>
    <n v="250"/>
    <x v="0"/>
    <x v="249"/>
    <x v="235"/>
    <x v="30"/>
    <x v="84"/>
    <x v="0"/>
  </r>
  <r>
    <n v="251"/>
    <x v="0"/>
    <x v="250"/>
    <x v="235"/>
    <x v="20"/>
    <x v="99"/>
    <x v="0"/>
  </r>
  <r>
    <n v="252"/>
    <x v="0"/>
    <x v="251"/>
    <x v="236"/>
    <x v="0"/>
    <x v="30"/>
    <x v="0"/>
  </r>
  <r>
    <n v="253"/>
    <x v="0"/>
    <x v="252"/>
    <x v="237"/>
    <x v="15"/>
    <x v="100"/>
    <x v="0"/>
  </r>
  <r>
    <n v="254"/>
    <x v="0"/>
    <x v="253"/>
    <x v="238"/>
    <x v="2"/>
    <x v="23"/>
    <x v="0"/>
  </r>
  <r>
    <n v="255"/>
    <x v="0"/>
    <x v="254"/>
    <x v="239"/>
    <x v="0"/>
    <x v="25"/>
    <x v="0"/>
  </r>
  <r>
    <n v="256"/>
    <x v="0"/>
    <x v="255"/>
    <x v="240"/>
    <x v="34"/>
    <x v="101"/>
    <x v="0"/>
  </r>
  <r>
    <n v="257"/>
    <x v="0"/>
    <x v="256"/>
    <x v="241"/>
    <x v="20"/>
    <x v="23"/>
    <x v="0"/>
  </r>
  <r>
    <n v="258"/>
    <x v="0"/>
    <x v="257"/>
    <x v="242"/>
    <x v="20"/>
    <x v="62"/>
    <x v="0"/>
  </r>
  <r>
    <n v="259"/>
    <x v="0"/>
    <x v="258"/>
    <x v="243"/>
    <x v="14"/>
    <x v="88"/>
    <x v="0"/>
  </r>
  <r>
    <n v="260"/>
    <x v="0"/>
    <x v="259"/>
    <x v="244"/>
    <x v="0"/>
    <x v="25"/>
    <x v="0"/>
  </r>
  <r>
    <n v="261"/>
    <x v="0"/>
    <x v="260"/>
    <x v="245"/>
    <x v="35"/>
    <x v="102"/>
    <x v="0"/>
  </r>
  <r>
    <n v="262"/>
    <x v="0"/>
    <x v="261"/>
    <x v="246"/>
    <x v="27"/>
    <x v="50"/>
    <x v="31"/>
  </r>
  <r>
    <n v="263"/>
    <x v="0"/>
    <x v="262"/>
    <x v="247"/>
    <x v="35"/>
    <x v="103"/>
    <x v="0"/>
  </r>
  <r>
    <n v="264"/>
    <x v="0"/>
    <x v="263"/>
    <x v="248"/>
    <x v="35"/>
    <x v="102"/>
    <x v="0"/>
  </r>
  <r>
    <n v="265"/>
    <x v="0"/>
    <x v="264"/>
    <x v="249"/>
    <x v="14"/>
    <x v="104"/>
    <x v="35"/>
  </r>
  <r>
    <n v="266"/>
    <x v="0"/>
    <x v="265"/>
    <x v="250"/>
    <x v="26"/>
    <x v="47"/>
    <x v="0"/>
  </r>
  <r>
    <n v="267"/>
    <x v="0"/>
    <x v="266"/>
    <x v="251"/>
    <x v="7"/>
    <x v="105"/>
    <x v="21"/>
  </r>
  <r>
    <n v="268"/>
    <x v="0"/>
    <x v="267"/>
    <x v="252"/>
    <x v="11"/>
    <x v="12"/>
    <x v="0"/>
  </r>
  <r>
    <n v="269"/>
    <x v="0"/>
    <x v="268"/>
    <x v="253"/>
    <x v="27"/>
    <x v="106"/>
    <x v="36"/>
  </r>
  <r>
    <n v="270"/>
    <x v="0"/>
    <x v="269"/>
    <x v="254"/>
    <x v="10"/>
    <x v="63"/>
    <x v="0"/>
  </r>
  <r>
    <n v="271"/>
    <x v="0"/>
    <x v="270"/>
    <x v="255"/>
    <x v="13"/>
    <x v="18"/>
    <x v="0"/>
  </r>
  <r>
    <n v="272"/>
    <x v="0"/>
    <x v="271"/>
    <x v="256"/>
    <x v="8"/>
    <x v="43"/>
    <x v="0"/>
  </r>
  <r>
    <n v="273"/>
    <x v="0"/>
    <x v="272"/>
    <x v="257"/>
    <x v="5"/>
    <x v="94"/>
    <x v="0"/>
  </r>
  <r>
    <n v="274"/>
    <x v="0"/>
    <x v="273"/>
    <x v="257"/>
    <x v="5"/>
    <x v="94"/>
    <x v="0"/>
  </r>
  <r>
    <n v="275"/>
    <x v="0"/>
    <x v="274"/>
    <x v="258"/>
    <x v="14"/>
    <x v="74"/>
    <x v="27"/>
  </r>
  <r>
    <n v="276"/>
    <x v="0"/>
    <x v="275"/>
    <x v="259"/>
    <x v="10"/>
    <x v="63"/>
    <x v="0"/>
  </r>
  <r>
    <n v="277"/>
    <x v="0"/>
    <x v="276"/>
    <x v="260"/>
    <x v="10"/>
    <x v="63"/>
    <x v="0"/>
  </r>
  <r>
    <n v="278"/>
    <x v="0"/>
    <x v="277"/>
    <x v="261"/>
    <x v="0"/>
    <x v="0"/>
    <x v="0"/>
  </r>
  <r>
    <n v="279"/>
    <x v="0"/>
    <x v="278"/>
    <x v="262"/>
    <x v="0"/>
    <x v="54"/>
    <x v="0"/>
  </r>
  <r>
    <n v="280"/>
    <x v="0"/>
    <x v="279"/>
    <x v="263"/>
    <x v="14"/>
    <x v="95"/>
    <x v="0"/>
  </r>
  <r>
    <n v="281"/>
    <x v="0"/>
    <x v="280"/>
    <x v="264"/>
    <x v="5"/>
    <x v="94"/>
    <x v="0"/>
  </r>
  <r>
    <n v="282"/>
    <x v="0"/>
    <x v="281"/>
    <x v="265"/>
    <x v="9"/>
    <x v="107"/>
    <x v="21"/>
  </r>
  <r>
    <n v="283"/>
    <x v="0"/>
    <x v="282"/>
    <x v="266"/>
    <x v="9"/>
    <x v="79"/>
    <x v="37"/>
  </r>
  <r>
    <n v="284"/>
    <x v="0"/>
    <x v="283"/>
    <x v="267"/>
    <x v="27"/>
    <x v="50"/>
    <x v="38"/>
  </r>
  <r>
    <n v="285"/>
    <x v="0"/>
    <x v="284"/>
    <x v="268"/>
    <x v="6"/>
    <x v="6"/>
    <x v="39"/>
  </r>
  <r>
    <n v="286"/>
    <x v="0"/>
    <x v="285"/>
    <x v="268"/>
    <x v="6"/>
    <x v="6"/>
    <x v="39"/>
  </r>
  <r>
    <n v="287"/>
    <x v="0"/>
    <x v="286"/>
    <x v="269"/>
    <x v="36"/>
    <x v="108"/>
    <x v="0"/>
  </r>
  <r>
    <n v="288"/>
    <x v="0"/>
    <x v="287"/>
    <x v="270"/>
    <x v="2"/>
    <x v="81"/>
    <x v="0"/>
  </r>
  <r>
    <n v="289"/>
    <x v="0"/>
    <x v="288"/>
    <x v="271"/>
    <x v="3"/>
    <x v="36"/>
    <x v="0"/>
  </r>
  <r>
    <n v="290"/>
    <x v="0"/>
    <x v="289"/>
    <x v="272"/>
    <x v="27"/>
    <x v="109"/>
    <x v="0"/>
  </r>
  <r>
    <n v="291"/>
    <x v="0"/>
    <x v="290"/>
    <x v="273"/>
    <x v="9"/>
    <x v="76"/>
    <x v="28"/>
  </r>
  <r>
    <n v="292"/>
    <x v="0"/>
    <x v="291"/>
    <x v="274"/>
    <x v="11"/>
    <x v="12"/>
    <x v="0"/>
  </r>
  <r>
    <n v="293"/>
    <x v="0"/>
    <x v="292"/>
    <x v="275"/>
    <x v="6"/>
    <x v="6"/>
    <x v="11"/>
  </r>
  <r>
    <n v="294"/>
    <x v="0"/>
    <x v="293"/>
    <x v="276"/>
    <x v="1"/>
    <x v="110"/>
    <x v="0"/>
  </r>
  <r>
    <n v="295"/>
    <x v="0"/>
    <x v="294"/>
    <x v="277"/>
    <x v="1"/>
    <x v="111"/>
    <x v="0"/>
  </r>
  <r>
    <n v="296"/>
    <x v="0"/>
    <x v="295"/>
    <x v="278"/>
    <x v="10"/>
    <x v="11"/>
    <x v="0"/>
  </r>
  <r>
    <n v="297"/>
    <x v="0"/>
    <x v="296"/>
    <x v="279"/>
    <x v="9"/>
    <x v="79"/>
    <x v="29"/>
  </r>
  <r>
    <n v="298"/>
    <x v="0"/>
    <x v="297"/>
    <x v="280"/>
    <x v="0"/>
    <x v="112"/>
    <x v="0"/>
  </r>
  <r>
    <n v="299"/>
    <x v="0"/>
    <x v="298"/>
    <x v="281"/>
    <x v="0"/>
    <x v="30"/>
    <x v="0"/>
  </r>
  <r>
    <n v="300"/>
    <x v="0"/>
    <x v="299"/>
    <x v="282"/>
    <x v="21"/>
    <x v="35"/>
    <x v="0"/>
  </r>
  <r>
    <n v="301"/>
    <x v="0"/>
    <x v="300"/>
    <x v="283"/>
    <x v="0"/>
    <x v="30"/>
    <x v="0"/>
  </r>
  <r>
    <n v="302"/>
    <x v="0"/>
    <x v="301"/>
    <x v="284"/>
    <x v="0"/>
    <x v="112"/>
    <x v="0"/>
  </r>
  <r>
    <n v="303"/>
    <x v="0"/>
    <x v="302"/>
    <x v="285"/>
    <x v="0"/>
    <x v="112"/>
    <x v="0"/>
  </r>
  <r>
    <n v="304"/>
    <x v="0"/>
    <x v="303"/>
    <x v="286"/>
    <x v="0"/>
    <x v="54"/>
    <x v="0"/>
  </r>
  <r>
    <n v="305"/>
    <x v="0"/>
    <x v="304"/>
    <x v="286"/>
    <x v="0"/>
    <x v="54"/>
    <x v="0"/>
  </r>
  <r>
    <n v="306"/>
    <x v="0"/>
    <x v="305"/>
    <x v="287"/>
    <x v="0"/>
    <x v="113"/>
    <x v="0"/>
  </r>
  <r>
    <n v="307"/>
    <x v="0"/>
    <x v="306"/>
    <x v="288"/>
    <x v="11"/>
    <x v="12"/>
    <x v="0"/>
  </r>
  <r>
    <n v="308"/>
    <x v="0"/>
    <x v="307"/>
    <x v="289"/>
    <x v="27"/>
    <x v="106"/>
    <x v="36"/>
  </r>
  <r>
    <n v="309"/>
    <x v="0"/>
    <x v="308"/>
    <x v="290"/>
    <x v="27"/>
    <x v="106"/>
    <x v="36"/>
  </r>
  <r>
    <n v="310"/>
    <x v="0"/>
    <x v="309"/>
    <x v="291"/>
    <x v="32"/>
    <x v="114"/>
    <x v="0"/>
  </r>
  <r>
    <n v="311"/>
    <x v="0"/>
    <x v="310"/>
    <x v="291"/>
    <x v="32"/>
    <x v="114"/>
    <x v="0"/>
  </r>
  <r>
    <n v="312"/>
    <x v="0"/>
    <x v="311"/>
    <x v="292"/>
    <x v="32"/>
    <x v="114"/>
    <x v="0"/>
  </r>
  <r>
    <n v="313"/>
    <x v="0"/>
    <x v="312"/>
    <x v="293"/>
    <x v="0"/>
    <x v="30"/>
    <x v="0"/>
  </r>
  <r>
    <n v="314"/>
    <x v="0"/>
    <x v="313"/>
    <x v="294"/>
    <x v="0"/>
    <x v="54"/>
    <x v="0"/>
  </r>
  <r>
    <n v="315"/>
    <x v="0"/>
    <x v="314"/>
    <x v="295"/>
    <x v="0"/>
    <x v="54"/>
    <x v="0"/>
  </r>
  <r>
    <n v="316"/>
    <x v="0"/>
    <x v="315"/>
    <x v="296"/>
    <x v="0"/>
    <x v="54"/>
    <x v="0"/>
  </r>
  <r>
    <n v="317"/>
    <x v="0"/>
    <x v="316"/>
    <x v="297"/>
    <x v="5"/>
    <x v="115"/>
    <x v="0"/>
  </r>
  <r>
    <n v="318"/>
    <x v="0"/>
    <x v="317"/>
    <x v="298"/>
    <x v="27"/>
    <x v="106"/>
    <x v="32"/>
  </r>
  <r>
    <n v="319"/>
    <x v="0"/>
    <x v="318"/>
    <x v="299"/>
    <x v="28"/>
    <x v="71"/>
    <x v="32"/>
  </r>
  <r>
    <n v="320"/>
    <x v="0"/>
    <x v="319"/>
    <x v="300"/>
    <x v="11"/>
    <x v="12"/>
    <x v="0"/>
  </r>
  <r>
    <n v="321"/>
    <x v="0"/>
    <x v="320"/>
    <x v="301"/>
    <x v="0"/>
    <x v="0"/>
    <x v="0"/>
  </r>
  <r>
    <n v="322"/>
    <x v="0"/>
    <x v="321"/>
    <x v="301"/>
    <x v="17"/>
    <x v="43"/>
    <x v="0"/>
  </r>
  <r>
    <n v="323"/>
    <x v="0"/>
    <x v="322"/>
    <x v="302"/>
    <x v="17"/>
    <x v="22"/>
    <x v="0"/>
  </r>
  <r>
    <n v="324"/>
    <x v="0"/>
    <x v="323"/>
    <x v="303"/>
    <x v="17"/>
    <x v="22"/>
    <x v="0"/>
  </r>
  <r>
    <n v="325"/>
    <x v="0"/>
    <x v="324"/>
    <x v="304"/>
    <x v="2"/>
    <x v="64"/>
    <x v="0"/>
  </r>
  <r>
    <n v="326"/>
    <x v="0"/>
    <x v="325"/>
    <x v="305"/>
    <x v="11"/>
    <x v="116"/>
    <x v="0"/>
  </r>
  <r>
    <n v="327"/>
    <x v="0"/>
    <x v="326"/>
    <x v="306"/>
    <x v="16"/>
    <x v="21"/>
    <x v="0"/>
  </r>
  <r>
    <n v="328"/>
    <x v="0"/>
    <x v="327"/>
    <x v="307"/>
    <x v="16"/>
    <x v="21"/>
    <x v="0"/>
  </r>
  <r>
    <n v="329"/>
    <x v="0"/>
    <x v="328"/>
    <x v="308"/>
    <x v="0"/>
    <x v="0"/>
    <x v="0"/>
  </r>
  <r>
    <n v="330"/>
    <x v="0"/>
    <x v="329"/>
    <x v="309"/>
    <x v="27"/>
    <x v="96"/>
    <x v="32"/>
  </r>
  <r>
    <n v="331"/>
    <x v="0"/>
    <x v="330"/>
    <x v="310"/>
    <x v="19"/>
    <x v="28"/>
    <x v="0"/>
  </r>
  <r>
    <n v="332"/>
    <x v="0"/>
    <x v="331"/>
    <x v="311"/>
    <x v="5"/>
    <x v="94"/>
    <x v="0"/>
  </r>
  <r>
    <n v="333"/>
    <x v="0"/>
    <x v="332"/>
    <x v="312"/>
    <x v="5"/>
    <x v="94"/>
    <x v="0"/>
  </r>
  <r>
    <n v="334"/>
    <x v="0"/>
    <x v="333"/>
    <x v="313"/>
    <x v="37"/>
    <x v="23"/>
    <x v="0"/>
  </r>
  <r>
    <n v="335"/>
    <x v="0"/>
    <x v="334"/>
    <x v="314"/>
    <x v="6"/>
    <x v="66"/>
    <x v="40"/>
  </r>
  <r>
    <n v="336"/>
    <x v="0"/>
    <x v="335"/>
    <x v="315"/>
    <x v="7"/>
    <x v="7"/>
    <x v="4"/>
  </r>
  <r>
    <n v="337"/>
    <x v="0"/>
    <x v="336"/>
    <x v="316"/>
    <x v="4"/>
    <x v="51"/>
    <x v="22"/>
  </r>
  <r>
    <n v="338"/>
    <x v="0"/>
    <x v="337"/>
    <x v="317"/>
    <x v="4"/>
    <x v="57"/>
    <x v="41"/>
  </r>
  <r>
    <n v="339"/>
    <x v="0"/>
    <x v="338"/>
    <x v="318"/>
    <x v="5"/>
    <x v="27"/>
    <x v="0"/>
  </r>
  <r>
    <n v="340"/>
    <x v="0"/>
    <x v="339"/>
    <x v="319"/>
    <x v="36"/>
    <x v="108"/>
    <x v="0"/>
  </r>
  <r>
    <n v="341"/>
    <x v="0"/>
    <x v="340"/>
    <x v="320"/>
    <x v="1"/>
    <x v="117"/>
    <x v="0"/>
  </r>
  <r>
    <n v="342"/>
    <x v="0"/>
    <x v="341"/>
    <x v="321"/>
    <x v="14"/>
    <x v="41"/>
    <x v="0"/>
  </r>
  <r>
    <n v="343"/>
    <x v="0"/>
    <x v="342"/>
    <x v="321"/>
    <x v="14"/>
    <x v="44"/>
    <x v="21"/>
  </r>
  <r>
    <n v="344"/>
    <x v="0"/>
    <x v="343"/>
    <x v="321"/>
    <x v="14"/>
    <x v="44"/>
    <x v="21"/>
  </r>
  <r>
    <n v="345"/>
    <x v="0"/>
    <x v="344"/>
    <x v="322"/>
    <x v="15"/>
    <x v="118"/>
    <x v="0"/>
  </r>
  <r>
    <n v="346"/>
    <x v="0"/>
    <x v="345"/>
    <x v="323"/>
    <x v="17"/>
    <x v="43"/>
    <x v="0"/>
  </r>
  <r>
    <n v="347"/>
    <x v="0"/>
    <x v="346"/>
    <x v="324"/>
    <x v="14"/>
    <x v="44"/>
    <x v="15"/>
  </r>
  <r>
    <n v="348"/>
    <x v="0"/>
    <x v="347"/>
    <x v="325"/>
    <x v="19"/>
    <x v="31"/>
    <x v="0"/>
  </r>
  <r>
    <n v="349"/>
    <x v="0"/>
    <x v="348"/>
    <x v="326"/>
    <x v="35"/>
    <x v="102"/>
    <x v="0"/>
  </r>
  <r>
    <n v="350"/>
    <x v="0"/>
    <x v="349"/>
    <x v="327"/>
    <x v="29"/>
    <x v="56"/>
    <x v="0"/>
  </r>
  <r>
    <n v="351"/>
    <x v="0"/>
    <x v="350"/>
    <x v="328"/>
    <x v="7"/>
    <x v="7"/>
    <x v="4"/>
  </r>
  <r>
    <n v="352"/>
    <x v="0"/>
    <x v="351"/>
    <x v="329"/>
    <x v="19"/>
    <x v="92"/>
    <x v="0"/>
  </r>
  <r>
    <n v="353"/>
    <x v="0"/>
    <x v="352"/>
    <x v="330"/>
    <x v="7"/>
    <x v="29"/>
    <x v="0"/>
  </r>
  <r>
    <n v="354"/>
    <x v="0"/>
    <x v="353"/>
    <x v="331"/>
    <x v="23"/>
    <x v="38"/>
    <x v="0"/>
  </r>
  <r>
    <n v="355"/>
    <x v="0"/>
    <x v="354"/>
    <x v="332"/>
    <x v="2"/>
    <x v="23"/>
    <x v="0"/>
  </r>
  <r>
    <n v="356"/>
    <x v="0"/>
    <x v="355"/>
    <x v="333"/>
    <x v="2"/>
    <x v="64"/>
    <x v="0"/>
  </r>
  <r>
    <n v="357"/>
    <x v="0"/>
    <x v="356"/>
    <x v="334"/>
    <x v="26"/>
    <x v="47"/>
    <x v="0"/>
  </r>
  <r>
    <n v="358"/>
    <x v="0"/>
    <x v="357"/>
    <x v="335"/>
    <x v="23"/>
    <x v="38"/>
    <x v="0"/>
  </r>
  <r>
    <n v="359"/>
    <x v="0"/>
    <x v="358"/>
    <x v="336"/>
    <x v="4"/>
    <x v="119"/>
    <x v="0"/>
  </r>
  <r>
    <n v="360"/>
    <x v="0"/>
    <x v="359"/>
    <x v="337"/>
    <x v="0"/>
    <x v="0"/>
    <x v="0"/>
  </r>
  <r>
    <n v="361"/>
    <x v="0"/>
    <x v="360"/>
    <x v="338"/>
    <x v="17"/>
    <x v="120"/>
    <x v="0"/>
  </r>
  <r>
    <n v="362"/>
    <x v="0"/>
    <x v="361"/>
    <x v="339"/>
    <x v="3"/>
    <x v="3"/>
    <x v="1"/>
  </r>
  <r>
    <n v="363"/>
    <x v="0"/>
    <x v="362"/>
    <x v="340"/>
    <x v="6"/>
    <x v="6"/>
    <x v="39"/>
  </r>
  <r>
    <n v="364"/>
    <x v="0"/>
    <x v="363"/>
    <x v="341"/>
    <x v="14"/>
    <x v="24"/>
    <x v="42"/>
  </r>
  <r>
    <n v="365"/>
    <x v="0"/>
    <x v="364"/>
    <x v="342"/>
    <x v="14"/>
    <x v="44"/>
    <x v="43"/>
  </r>
  <r>
    <n v="366"/>
    <x v="0"/>
    <x v="365"/>
    <x v="343"/>
    <x v="30"/>
    <x v="84"/>
    <x v="0"/>
  </r>
  <r>
    <n v="367"/>
    <x v="0"/>
    <x v="366"/>
    <x v="344"/>
    <x v="6"/>
    <x v="17"/>
    <x v="44"/>
  </r>
  <r>
    <n v="368"/>
    <x v="0"/>
    <x v="367"/>
    <x v="344"/>
    <x v="17"/>
    <x v="22"/>
    <x v="0"/>
  </r>
  <r>
    <n v="369"/>
    <x v="0"/>
    <x v="368"/>
    <x v="345"/>
    <x v="22"/>
    <x v="37"/>
    <x v="0"/>
  </r>
  <r>
    <n v="370"/>
    <x v="0"/>
    <x v="369"/>
    <x v="346"/>
    <x v="6"/>
    <x v="17"/>
    <x v="8"/>
  </r>
  <r>
    <n v="371"/>
    <x v="0"/>
    <x v="370"/>
    <x v="347"/>
    <x v="10"/>
    <x v="11"/>
    <x v="0"/>
  </r>
  <r>
    <n v="372"/>
    <x v="0"/>
    <x v="371"/>
    <x v="348"/>
    <x v="7"/>
    <x v="105"/>
    <x v="21"/>
  </r>
  <r>
    <n v="373"/>
    <x v="0"/>
    <x v="372"/>
    <x v="349"/>
    <x v="1"/>
    <x v="40"/>
    <x v="0"/>
  </r>
  <r>
    <n v="374"/>
    <x v="0"/>
    <x v="373"/>
    <x v="350"/>
    <x v="20"/>
    <x v="62"/>
    <x v="0"/>
  </r>
  <r>
    <n v="375"/>
    <x v="0"/>
    <x v="374"/>
    <x v="351"/>
    <x v="6"/>
    <x v="6"/>
    <x v="11"/>
  </r>
  <r>
    <n v="376"/>
    <x v="0"/>
    <x v="375"/>
    <x v="352"/>
    <x v="2"/>
    <x v="67"/>
    <x v="0"/>
  </r>
  <r>
    <n v="377"/>
    <x v="0"/>
    <x v="376"/>
    <x v="353"/>
    <x v="0"/>
    <x v="54"/>
    <x v="0"/>
  </r>
  <r>
    <n v="378"/>
    <x v="0"/>
    <x v="377"/>
    <x v="354"/>
    <x v="28"/>
    <x v="23"/>
    <x v="0"/>
  </r>
  <r>
    <n v="379"/>
    <x v="0"/>
    <x v="378"/>
    <x v="355"/>
    <x v="16"/>
    <x v="21"/>
    <x v="0"/>
  </r>
  <r>
    <n v="380"/>
    <x v="0"/>
    <x v="379"/>
    <x v="356"/>
    <x v="26"/>
    <x v="47"/>
    <x v="0"/>
  </r>
  <r>
    <n v="381"/>
    <x v="0"/>
    <x v="380"/>
    <x v="357"/>
    <x v="21"/>
    <x v="121"/>
    <x v="0"/>
  </r>
  <r>
    <n v="382"/>
    <x v="0"/>
    <x v="381"/>
    <x v="358"/>
    <x v="10"/>
    <x v="122"/>
    <x v="0"/>
  </r>
  <r>
    <n v="383"/>
    <x v="0"/>
    <x v="382"/>
    <x v="359"/>
    <x v="20"/>
    <x v="23"/>
    <x v="0"/>
  </r>
  <r>
    <n v="384"/>
    <x v="0"/>
    <x v="383"/>
    <x v="360"/>
    <x v="7"/>
    <x v="7"/>
    <x v="4"/>
  </r>
  <r>
    <n v="385"/>
    <x v="0"/>
    <x v="384"/>
    <x v="361"/>
    <x v="19"/>
    <x v="89"/>
    <x v="0"/>
  </r>
  <r>
    <n v="386"/>
    <x v="0"/>
    <x v="385"/>
    <x v="362"/>
    <x v="7"/>
    <x v="13"/>
    <x v="7"/>
  </r>
  <r>
    <n v="387"/>
    <x v="0"/>
    <x v="386"/>
    <x v="363"/>
    <x v="7"/>
    <x v="13"/>
    <x v="7"/>
  </r>
  <r>
    <n v="388"/>
    <x v="0"/>
    <x v="387"/>
    <x v="364"/>
    <x v="27"/>
    <x v="106"/>
    <x v="45"/>
  </r>
  <r>
    <n v="389"/>
    <x v="0"/>
    <x v="388"/>
    <x v="365"/>
    <x v="21"/>
    <x v="121"/>
    <x v="0"/>
  </r>
  <r>
    <n v="390"/>
    <x v="0"/>
    <x v="389"/>
    <x v="366"/>
    <x v="0"/>
    <x v="54"/>
    <x v="0"/>
  </r>
  <r>
    <n v="391"/>
    <x v="0"/>
    <x v="390"/>
    <x v="367"/>
    <x v="0"/>
    <x v="54"/>
    <x v="0"/>
  </r>
  <r>
    <n v="392"/>
    <x v="0"/>
    <x v="391"/>
    <x v="367"/>
    <x v="0"/>
    <x v="54"/>
    <x v="0"/>
  </r>
  <r>
    <n v="393"/>
    <x v="0"/>
    <x v="392"/>
    <x v="368"/>
    <x v="3"/>
    <x v="3"/>
    <x v="46"/>
  </r>
  <r>
    <n v="394"/>
    <x v="0"/>
    <x v="393"/>
    <x v="369"/>
    <x v="7"/>
    <x v="7"/>
    <x v="4"/>
  </r>
  <r>
    <n v="395"/>
    <x v="0"/>
    <x v="394"/>
    <x v="370"/>
    <x v="7"/>
    <x v="123"/>
    <x v="32"/>
  </r>
  <r>
    <n v="396"/>
    <x v="0"/>
    <x v="395"/>
    <x v="371"/>
    <x v="23"/>
    <x v="52"/>
    <x v="0"/>
  </r>
  <r>
    <n v="397"/>
    <x v="0"/>
    <x v="396"/>
    <x v="372"/>
    <x v="7"/>
    <x v="13"/>
    <x v="7"/>
  </r>
  <r>
    <n v="398"/>
    <x v="0"/>
    <x v="397"/>
    <x v="373"/>
    <x v="9"/>
    <x v="10"/>
    <x v="12"/>
  </r>
  <r>
    <n v="399"/>
    <x v="0"/>
    <x v="398"/>
    <x v="374"/>
    <x v="1"/>
    <x v="117"/>
    <x v="0"/>
  </r>
  <r>
    <n v="400"/>
    <x v="0"/>
    <x v="399"/>
    <x v="375"/>
    <x v="23"/>
    <x v="105"/>
    <x v="0"/>
  </r>
  <r>
    <n v="401"/>
    <x v="0"/>
    <x v="400"/>
    <x v="376"/>
    <x v="28"/>
    <x v="124"/>
    <x v="0"/>
  </r>
  <r>
    <n v="402"/>
    <x v="0"/>
    <x v="401"/>
    <x v="377"/>
    <x v="7"/>
    <x v="7"/>
    <x v="47"/>
  </r>
  <r>
    <n v="403"/>
    <x v="0"/>
    <x v="402"/>
    <x v="378"/>
    <x v="34"/>
    <x v="7"/>
    <x v="0"/>
  </r>
  <r>
    <n v="404"/>
    <x v="0"/>
    <x v="403"/>
    <x v="379"/>
    <x v="14"/>
    <x v="24"/>
    <x v="42"/>
  </r>
  <r>
    <n v="405"/>
    <x v="0"/>
    <x v="404"/>
    <x v="380"/>
    <x v="5"/>
    <x v="5"/>
    <x v="0"/>
  </r>
  <r>
    <n v="406"/>
    <x v="0"/>
    <x v="405"/>
    <x v="381"/>
    <x v="5"/>
    <x v="27"/>
    <x v="0"/>
  </r>
  <r>
    <n v="407"/>
    <x v="0"/>
    <x v="406"/>
    <x v="382"/>
    <x v="5"/>
    <x v="27"/>
    <x v="0"/>
  </r>
  <r>
    <n v="408"/>
    <x v="0"/>
    <x v="407"/>
    <x v="383"/>
    <x v="27"/>
    <x v="106"/>
    <x v="45"/>
  </r>
  <r>
    <n v="409"/>
    <x v="0"/>
    <x v="408"/>
    <x v="384"/>
    <x v="27"/>
    <x v="106"/>
    <x v="45"/>
  </r>
  <r>
    <n v="410"/>
    <x v="0"/>
    <x v="409"/>
    <x v="385"/>
    <x v="20"/>
    <x v="32"/>
    <x v="0"/>
  </r>
  <r>
    <n v="411"/>
    <x v="0"/>
    <x v="410"/>
    <x v="386"/>
    <x v="33"/>
    <x v="18"/>
    <x v="0"/>
  </r>
  <r>
    <n v="412"/>
    <x v="0"/>
    <x v="411"/>
    <x v="387"/>
    <x v="6"/>
    <x v="6"/>
    <x v="11"/>
  </r>
  <r>
    <n v="413"/>
    <x v="0"/>
    <x v="412"/>
    <x v="388"/>
    <x v="6"/>
    <x v="6"/>
    <x v="11"/>
  </r>
  <r>
    <n v="414"/>
    <x v="0"/>
    <x v="413"/>
    <x v="389"/>
    <x v="7"/>
    <x v="123"/>
    <x v="32"/>
  </r>
  <r>
    <n v="415"/>
    <x v="0"/>
    <x v="414"/>
    <x v="390"/>
    <x v="6"/>
    <x v="17"/>
    <x v="8"/>
  </r>
  <r>
    <n v="416"/>
    <x v="0"/>
    <x v="415"/>
    <x v="391"/>
    <x v="9"/>
    <x v="10"/>
    <x v="12"/>
  </r>
  <r>
    <n v="417"/>
    <x v="0"/>
    <x v="416"/>
    <x v="392"/>
    <x v="7"/>
    <x v="105"/>
    <x v="21"/>
  </r>
  <r>
    <n v="418"/>
    <x v="0"/>
    <x v="417"/>
    <x v="393"/>
    <x v="23"/>
    <x v="125"/>
    <x v="0"/>
  </r>
  <r>
    <n v="419"/>
    <x v="0"/>
    <x v="418"/>
    <x v="394"/>
    <x v="23"/>
    <x v="38"/>
    <x v="0"/>
  </r>
  <r>
    <n v="420"/>
    <x v="0"/>
    <x v="419"/>
    <x v="395"/>
    <x v="6"/>
    <x v="6"/>
    <x v="11"/>
  </r>
  <r>
    <n v="421"/>
    <x v="0"/>
    <x v="420"/>
    <x v="396"/>
    <x v="3"/>
    <x v="39"/>
    <x v="14"/>
  </r>
  <r>
    <n v="422"/>
    <x v="0"/>
    <x v="421"/>
    <x v="397"/>
    <x v="29"/>
    <x v="126"/>
    <x v="0"/>
  </r>
  <r>
    <n v="423"/>
    <x v="0"/>
    <x v="422"/>
    <x v="398"/>
    <x v="7"/>
    <x v="13"/>
    <x v="7"/>
  </r>
  <r>
    <n v="424"/>
    <x v="0"/>
    <x v="423"/>
    <x v="399"/>
    <x v="8"/>
    <x v="43"/>
    <x v="0"/>
  </r>
  <r>
    <n v="425"/>
    <x v="0"/>
    <x v="424"/>
    <x v="400"/>
    <x v="21"/>
    <x v="61"/>
    <x v="0"/>
  </r>
  <r>
    <n v="426"/>
    <x v="0"/>
    <x v="425"/>
    <x v="401"/>
    <x v="7"/>
    <x v="127"/>
    <x v="0"/>
  </r>
  <r>
    <n v="427"/>
    <x v="0"/>
    <x v="426"/>
    <x v="402"/>
    <x v="23"/>
    <x v="105"/>
    <x v="0"/>
  </r>
  <r>
    <n v="428"/>
    <x v="0"/>
    <x v="427"/>
    <x v="403"/>
    <x v="2"/>
    <x v="2"/>
    <x v="0"/>
  </r>
  <r>
    <n v="429"/>
    <x v="0"/>
    <x v="428"/>
    <x v="404"/>
    <x v="14"/>
    <x v="24"/>
    <x v="10"/>
  </r>
  <r>
    <n v="430"/>
    <x v="0"/>
    <x v="429"/>
    <x v="405"/>
    <x v="38"/>
    <x v="128"/>
    <x v="0"/>
  </r>
  <r>
    <n v="431"/>
    <x v="0"/>
    <x v="430"/>
    <x v="406"/>
    <x v="3"/>
    <x v="129"/>
    <x v="0"/>
  </r>
  <r>
    <n v="432"/>
    <x v="0"/>
    <x v="431"/>
    <x v="407"/>
    <x v="14"/>
    <x v="86"/>
    <x v="48"/>
  </r>
  <r>
    <n v="433"/>
    <x v="0"/>
    <x v="432"/>
    <x v="408"/>
    <x v="18"/>
    <x v="130"/>
    <x v="0"/>
  </r>
  <r>
    <n v="434"/>
    <x v="0"/>
    <x v="433"/>
    <x v="409"/>
    <x v="3"/>
    <x v="39"/>
    <x v="49"/>
  </r>
  <r>
    <n v="435"/>
    <x v="0"/>
    <x v="434"/>
    <x v="410"/>
    <x v="26"/>
    <x v="47"/>
    <x v="0"/>
  </r>
  <r>
    <n v="436"/>
    <x v="0"/>
    <x v="435"/>
    <x v="411"/>
    <x v="10"/>
    <x v="11"/>
    <x v="0"/>
  </r>
  <r>
    <n v="437"/>
    <x v="0"/>
    <x v="436"/>
    <x v="412"/>
    <x v="14"/>
    <x v="131"/>
    <x v="0"/>
  </r>
  <r>
    <n v="438"/>
    <x v="0"/>
    <x v="437"/>
    <x v="413"/>
    <x v="0"/>
    <x v="132"/>
    <x v="0"/>
  </r>
  <r>
    <n v="439"/>
    <x v="0"/>
    <x v="438"/>
    <x v="414"/>
    <x v="2"/>
    <x v="15"/>
    <x v="0"/>
  </r>
  <r>
    <n v="440"/>
    <x v="0"/>
    <x v="439"/>
    <x v="415"/>
    <x v="11"/>
    <x v="12"/>
    <x v="0"/>
  </r>
  <r>
    <n v="441"/>
    <x v="0"/>
    <x v="440"/>
    <x v="416"/>
    <x v="8"/>
    <x v="8"/>
    <x v="0"/>
  </r>
  <r>
    <n v="442"/>
    <x v="0"/>
    <x v="441"/>
    <x v="417"/>
    <x v="5"/>
    <x v="27"/>
    <x v="0"/>
  </r>
  <r>
    <n v="443"/>
    <x v="0"/>
    <x v="442"/>
    <x v="418"/>
    <x v="14"/>
    <x v="24"/>
    <x v="10"/>
  </r>
  <r>
    <n v="444"/>
    <x v="0"/>
    <x v="443"/>
    <x v="419"/>
    <x v="7"/>
    <x v="133"/>
    <x v="0"/>
  </r>
  <r>
    <n v="445"/>
    <x v="0"/>
    <x v="444"/>
    <x v="420"/>
    <x v="21"/>
    <x v="121"/>
    <x v="0"/>
  </r>
  <r>
    <n v="446"/>
    <x v="0"/>
    <x v="445"/>
    <x v="421"/>
    <x v="32"/>
    <x v="134"/>
    <x v="0"/>
  </r>
  <r>
    <n v="447"/>
    <x v="0"/>
    <x v="446"/>
    <x v="422"/>
    <x v="2"/>
    <x v="81"/>
    <x v="0"/>
  </r>
  <r>
    <n v="448"/>
    <x v="0"/>
    <x v="447"/>
    <x v="423"/>
    <x v="2"/>
    <x v="81"/>
    <x v="0"/>
  </r>
  <r>
    <n v="449"/>
    <x v="0"/>
    <x v="448"/>
    <x v="424"/>
    <x v="21"/>
    <x v="121"/>
    <x v="0"/>
  </r>
  <r>
    <n v="450"/>
    <x v="0"/>
    <x v="449"/>
    <x v="425"/>
    <x v="16"/>
    <x v="21"/>
    <x v="0"/>
  </r>
  <r>
    <n v="451"/>
    <x v="0"/>
    <x v="450"/>
    <x v="426"/>
    <x v="10"/>
    <x v="82"/>
    <x v="0"/>
  </r>
  <r>
    <n v="452"/>
    <x v="0"/>
    <x v="451"/>
    <x v="427"/>
    <x v="1"/>
    <x v="135"/>
    <x v="0"/>
  </r>
  <r>
    <n v="453"/>
    <x v="0"/>
    <x v="452"/>
    <x v="428"/>
    <x v="26"/>
    <x v="47"/>
    <x v="0"/>
  </r>
  <r>
    <n v="454"/>
    <x v="0"/>
    <x v="453"/>
    <x v="429"/>
    <x v="0"/>
    <x v="30"/>
    <x v="0"/>
  </r>
  <r>
    <n v="455"/>
    <x v="0"/>
    <x v="454"/>
    <x v="430"/>
    <x v="3"/>
    <x v="3"/>
    <x v="13"/>
  </r>
  <r>
    <n v="456"/>
    <x v="0"/>
    <x v="455"/>
    <x v="431"/>
    <x v="0"/>
    <x v="132"/>
    <x v="0"/>
  </r>
  <r>
    <n v="457"/>
    <x v="0"/>
    <x v="456"/>
    <x v="432"/>
    <x v="27"/>
    <x v="106"/>
    <x v="36"/>
  </r>
  <r>
    <n v="458"/>
    <x v="0"/>
    <x v="457"/>
    <x v="433"/>
    <x v="2"/>
    <x v="81"/>
    <x v="0"/>
  </r>
  <r>
    <n v="459"/>
    <x v="0"/>
    <x v="458"/>
    <x v="434"/>
    <x v="5"/>
    <x v="94"/>
    <x v="0"/>
  </r>
  <r>
    <n v="460"/>
    <x v="0"/>
    <x v="459"/>
    <x v="435"/>
    <x v="1"/>
    <x v="136"/>
    <x v="0"/>
  </r>
  <r>
    <n v="461"/>
    <x v="0"/>
    <x v="460"/>
    <x v="436"/>
    <x v="14"/>
    <x v="19"/>
    <x v="9"/>
  </r>
  <r>
    <n v="462"/>
    <x v="0"/>
    <x v="461"/>
    <x v="437"/>
    <x v="5"/>
    <x v="94"/>
    <x v="0"/>
  </r>
  <r>
    <n v="463"/>
    <x v="0"/>
    <x v="462"/>
    <x v="438"/>
    <x v="36"/>
    <x v="137"/>
    <x v="0"/>
  </r>
  <r>
    <n v="464"/>
    <x v="0"/>
    <x v="463"/>
    <x v="439"/>
    <x v="34"/>
    <x v="138"/>
    <x v="0"/>
  </r>
  <r>
    <n v="465"/>
    <x v="0"/>
    <x v="464"/>
    <x v="440"/>
    <x v="0"/>
    <x v="30"/>
    <x v="0"/>
  </r>
  <r>
    <n v="466"/>
    <x v="0"/>
    <x v="465"/>
    <x v="441"/>
    <x v="0"/>
    <x v="30"/>
    <x v="0"/>
  </r>
  <r>
    <n v="467"/>
    <x v="0"/>
    <x v="466"/>
    <x v="442"/>
    <x v="0"/>
    <x v="30"/>
    <x v="0"/>
  </r>
  <r>
    <n v="468"/>
    <x v="0"/>
    <x v="467"/>
    <x v="443"/>
    <x v="1"/>
    <x v="117"/>
    <x v="0"/>
  </r>
  <r>
    <n v="469"/>
    <x v="0"/>
    <x v="468"/>
    <x v="443"/>
    <x v="0"/>
    <x v="30"/>
    <x v="0"/>
  </r>
  <r>
    <n v="470"/>
    <x v="0"/>
    <x v="469"/>
    <x v="444"/>
    <x v="6"/>
    <x v="6"/>
    <x v="3"/>
  </r>
  <r>
    <n v="471"/>
    <x v="0"/>
    <x v="470"/>
    <x v="445"/>
    <x v="0"/>
    <x v="30"/>
    <x v="0"/>
  </r>
  <r>
    <n v="472"/>
    <x v="0"/>
    <x v="471"/>
    <x v="446"/>
    <x v="0"/>
    <x v="0"/>
    <x v="0"/>
  </r>
  <r>
    <n v="473"/>
    <x v="0"/>
    <x v="472"/>
    <x v="447"/>
    <x v="10"/>
    <x v="11"/>
    <x v="0"/>
  </r>
  <r>
    <n v="474"/>
    <x v="0"/>
    <x v="473"/>
    <x v="448"/>
    <x v="0"/>
    <x v="54"/>
    <x v="0"/>
  </r>
  <r>
    <n v="475"/>
    <x v="0"/>
    <x v="474"/>
    <x v="449"/>
    <x v="0"/>
    <x v="54"/>
    <x v="0"/>
  </r>
  <r>
    <n v="476"/>
    <x v="0"/>
    <x v="475"/>
    <x v="450"/>
    <x v="0"/>
    <x v="54"/>
    <x v="0"/>
  </r>
  <r>
    <n v="477"/>
    <x v="0"/>
    <x v="476"/>
    <x v="451"/>
    <x v="10"/>
    <x v="11"/>
    <x v="0"/>
  </r>
  <r>
    <n v="478"/>
    <x v="0"/>
    <x v="477"/>
    <x v="452"/>
    <x v="3"/>
    <x v="3"/>
    <x v="13"/>
  </r>
  <r>
    <n v="479"/>
    <x v="0"/>
    <x v="478"/>
    <x v="453"/>
    <x v="14"/>
    <x v="41"/>
    <x v="0"/>
  </r>
  <r>
    <n v="480"/>
    <x v="0"/>
    <x v="479"/>
    <x v="454"/>
    <x v="7"/>
    <x v="13"/>
    <x v="7"/>
  </r>
  <r>
    <n v="481"/>
    <x v="0"/>
    <x v="480"/>
    <x v="455"/>
    <x v="7"/>
    <x v="13"/>
    <x v="7"/>
  </r>
  <r>
    <n v="482"/>
    <x v="0"/>
    <x v="481"/>
    <x v="456"/>
    <x v="23"/>
    <x v="105"/>
    <x v="0"/>
  </r>
  <r>
    <n v="483"/>
    <x v="0"/>
    <x v="482"/>
    <x v="457"/>
    <x v="23"/>
    <x v="52"/>
    <x v="0"/>
  </r>
  <r>
    <n v="484"/>
    <x v="0"/>
    <x v="483"/>
    <x v="458"/>
    <x v="23"/>
    <x v="52"/>
    <x v="0"/>
  </r>
  <r>
    <n v="485"/>
    <x v="0"/>
    <x v="484"/>
    <x v="459"/>
    <x v="38"/>
    <x v="139"/>
    <x v="0"/>
  </r>
  <r>
    <n v="486"/>
    <x v="0"/>
    <x v="485"/>
    <x v="460"/>
    <x v="0"/>
    <x v="132"/>
    <x v="0"/>
  </r>
  <r>
    <n v="487"/>
    <x v="0"/>
    <x v="486"/>
    <x v="461"/>
    <x v="0"/>
    <x v="0"/>
    <x v="0"/>
  </r>
  <r>
    <n v="488"/>
    <x v="0"/>
    <x v="487"/>
    <x v="462"/>
    <x v="33"/>
    <x v="18"/>
    <x v="0"/>
  </r>
  <r>
    <n v="489"/>
    <x v="0"/>
    <x v="488"/>
    <x v="463"/>
    <x v="32"/>
    <x v="72"/>
    <x v="0"/>
  </r>
  <r>
    <n v="490"/>
    <x v="0"/>
    <x v="489"/>
    <x v="464"/>
    <x v="0"/>
    <x v="132"/>
    <x v="0"/>
  </r>
  <r>
    <n v="491"/>
    <x v="0"/>
    <x v="490"/>
    <x v="465"/>
    <x v="39"/>
    <x v="140"/>
    <x v="0"/>
  </r>
  <r>
    <n v="492"/>
    <x v="0"/>
    <x v="491"/>
    <x v="466"/>
    <x v="16"/>
    <x v="21"/>
    <x v="0"/>
  </r>
  <r>
    <n v="493"/>
    <x v="0"/>
    <x v="492"/>
    <x v="467"/>
    <x v="16"/>
    <x v="21"/>
    <x v="0"/>
  </r>
  <r>
    <n v="494"/>
    <x v="0"/>
    <x v="493"/>
    <x v="468"/>
    <x v="16"/>
    <x v="21"/>
    <x v="0"/>
  </r>
  <r>
    <n v="495"/>
    <x v="0"/>
    <x v="494"/>
    <x v="469"/>
    <x v="16"/>
    <x v="21"/>
    <x v="0"/>
  </r>
  <r>
    <n v="496"/>
    <x v="0"/>
    <x v="495"/>
    <x v="470"/>
    <x v="16"/>
    <x v="21"/>
    <x v="0"/>
  </r>
  <r>
    <n v="497"/>
    <x v="0"/>
    <x v="496"/>
    <x v="471"/>
    <x v="16"/>
    <x v="21"/>
    <x v="0"/>
  </r>
  <r>
    <n v="498"/>
    <x v="0"/>
    <x v="497"/>
    <x v="472"/>
    <x v="16"/>
    <x v="21"/>
    <x v="0"/>
  </r>
  <r>
    <n v="499"/>
    <x v="0"/>
    <x v="498"/>
    <x v="473"/>
    <x v="16"/>
    <x v="21"/>
    <x v="0"/>
  </r>
  <r>
    <n v="500"/>
    <x v="0"/>
    <x v="499"/>
    <x v="474"/>
    <x v="16"/>
    <x v="21"/>
    <x v="0"/>
  </r>
  <r>
    <n v="501"/>
    <x v="0"/>
    <x v="500"/>
    <x v="475"/>
    <x v="0"/>
    <x v="54"/>
    <x v="0"/>
  </r>
  <r>
    <n v="502"/>
    <x v="0"/>
    <x v="501"/>
    <x v="476"/>
    <x v="16"/>
    <x v="21"/>
    <x v="0"/>
  </r>
  <r>
    <n v="503"/>
    <x v="0"/>
    <x v="502"/>
    <x v="477"/>
    <x v="0"/>
    <x v="54"/>
    <x v="0"/>
  </r>
  <r>
    <n v="504"/>
    <x v="0"/>
    <x v="503"/>
    <x v="478"/>
    <x v="0"/>
    <x v="54"/>
    <x v="0"/>
  </r>
  <r>
    <n v="505"/>
    <x v="0"/>
    <x v="504"/>
    <x v="479"/>
    <x v="0"/>
    <x v="54"/>
    <x v="0"/>
  </r>
  <r>
    <n v="506"/>
    <x v="0"/>
    <x v="505"/>
    <x v="480"/>
    <x v="0"/>
    <x v="54"/>
    <x v="0"/>
  </r>
  <r>
    <n v="507"/>
    <x v="0"/>
    <x v="506"/>
    <x v="481"/>
    <x v="0"/>
    <x v="54"/>
    <x v="0"/>
  </r>
  <r>
    <n v="508"/>
    <x v="0"/>
    <x v="507"/>
    <x v="482"/>
    <x v="0"/>
    <x v="30"/>
    <x v="0"/>
  </r>
  <r>
    <n v="509"/>
    <x v="0"/>
    <x v="508"/>
    <x v="483"/>
    <x v="19"/>
    <x v="89"/>
    <x v="0"/>
  </r>
  <r>
    <n v="510"/>
    <x v="0"/>
    <x v="509"/>
    <x v="484"/>
    <x v="36"/>
    <x v="141"/>
    <x v="0"/>
  </r>
  <r>
    <n v="511"/>
    <x v="0"/>
    <x v="510"/>
    <x v="485"/>
    <x v="36"/>
    <x v="108"/>
    <x v="0"/>
  </r>
  <r>
    <n v="512"/>
    <x v="0"/>
    <x v="511"/>
    <x v="486"/>
    <x v="32"/>
    <x v="83"/>
    <x v="0"/>
  </r>
  <r>
    <n v="513"/>
    <x v="0"/>
    <x v="512"/>
    <x v="487"/>
    <x v="16"/>
    <x v="21"/>
    <x v="0"/>
  </r>
  <r>
    <n v="514"/>
    <x v="0"/>
    <x v="513"/>
    <x v="488"/>
    <x v="28"/>
    <x v="78"/>
    <x v="0"/>
  </r>
  <r>
    <n v="515"/>
    <x v="0"/>
    <x v="514"/>
    <x v="489"/>
    <x v="28"/>
    <x v="78"/>
    <x v="0"/>
  </r>
  <r>
    <n v="516"/>
    <x v="0"/>
    <x v="515"/>
    <x v="490"/>
    <x v="28"/>
    <x v="78"/>
    <x v="0"/>
  </r>
  <r>
    <n v="517"/>
    <x v="0"/>
    <x v="516"/>
    <x v="491"/>
    <x v="2"/>
    <x v="23"/>
    <x v="0"/>
  </r>
  <r>
    <n v="518"/>
    <x v="0"/>
    <x v="517"/>
    <x v="492"/>
    <x v="10"/>
    <x v="14"/>
    <x v="0"/>
  </r>
  <r>
    <n v="519"/>
    <x v="0"/>
    <x v="518"/>
    <x v="493"/>
    <x v="23"/>
    <x v="52"/>
    <x v="0"/>
  </r>
  <r>
    <n v="520"/>
    <x v="0"/>
    <x v="519"/>
    <x v="494"/>
    <x v="23"/>
    <x v="23"/>
    <x v="0"/>
  </r>
  <r>
    <n v="521"/>
    <x v="0"/>
    <x v="520"/>
    <x v="495"/>
    <x v="23"/>
    <x v="23"/>
    <x v="0"/>
  </r>
  <r>
    <n v="522"/>
    <x v="0"/>
    <x v="521"/>
    <x v="496"/>
    <x v="23"/>
    <x v="125"/>
    <x v="0"/>
  </r>
  <r>
    <n v="523"/>
    <x v="0"/>
    <x v="522"/>
    <x v="497"/>
    <x v="9"/>
    <x v="76"/>
    <x v="50"/>
  </r>
  <r>
    <n v="524"/>
    <x v="0"/>
    <x v="523"/>
    <x v="498"/>
    <x v="0"/>
    <x v="113"/>
    <x v="0"/>
  </r>
  <r>
    <n v="525"/>
    <x v="0"/>
    <x v="524"/>
    <x v="499"/>
    <x v="10"/>
    <x v="90"/>
    <x v="0"/>
  </r>
  <r>
    <n v="526"/>
    <x v="0"/>
    <x v="525"/>
    <x v="499"/>
    <x v="10"/>
    <x v="90"/>
    <x v="0"/>
  </r>
  <r>
    <n v="527"/>
    <x v="0"/>
    <x v="526"/>
    <x v="500"/>
    <x v="14"/>
    <x v="24"/>
    <x v="10"/>
  </r>
  <r>
    <n v="528"/>
    <x v="0"/>
    <x v="527"/>
    <x v="501"/>
    <x v="5"/>
    <x v="5"/>
    <x v="0"/>
  </r>
  <r>
    <n v="529"/>
    <x v="0"/>
    <x v="528"/>
    <x v="502"/>
    <x v="5"/>
    <x v="94"/>
    <x v="0"/>
  </r>
  <r>
    <n v="530"/>
    <x v="0"/>
    <x v="529"/>
    <x v="503"/>
    <x v="19"/>
    <x v="31"/>
    <x v="0"/>
  </r>
  <r>
    <n v="531"/>
    <x v="0"/>
    <x v="530"/>
    <x v="504"/>
    <x v="14"/>
    <x v="142"/>
    <x v="0"/>
  </r>
  <r>
    <n v="532"/>
    <x v="0"/>
    <x v="531"/>
    <x v="505"/>
    <x v="20"/>
    <x v="32"/>
    <x v="0"/>
  </r>
  <r>
    <n v="533"/>
    <x v="0"/>
    <x v="532"/>
    <x v="506"/>
    <x v="22"/>
    <x v="80"/>
    <x v="0"/>
  </r>
  <r>
    <n v="534"/>
    <x v="0"/>
    <x v="533"/>
    <x v="507"/>
    <x v="38"/>
    <x v="143"/>
    <x v="0"/>
  </r>
  <r>
    <n v="535"/>
    <x v="0"/>
    <x v="534"/>
    <x v="508"/>
    <x v="21"/>
    <x v="121"/>
    <x v="0"/>
  </r>
  <r>
    <n v="536"/>
    <x v="0"/>
    <x v="535"/>
    <x v="509"/>
    <x v="18"/>
    <x v="23"/>
    <x v="0"/>
  </r>
  <r>
    <n v="537"/>
    <x v="0"/>
    <x v="536"/>
    <x v="510"/>
    <x v="28"/>
    <x v="97"/>
    <x v="0"/>
  </r>
  <r>
    <n v="538"/>
    <x v="0"/>
    <x v="537"/>
    <x v="511"/>
    <x v="36"/>
    <x v="137"/>
    <x v="0"/>
  </r>
  <r>
    <n v="539"/>
    <x v="0"/>
    <x v="538"/>
    <x v="512"/>
    <x v="2"/>
    <x v="81"/>
    <x v="0"/>
  </r>
  <r>
    <n v="540"/>
    <x v="0"/>
    <x v="539"/>
    <x v="513"/>
    <x v="10"/>
    <x v="63"/>
    <x v="0"/>
  </r>
  <r>
    <n v="541"/>
    <x v="0"/>
    <x v="540"/>
    <x v="514"/>
    <x v="10"/>
    <x v="63"/>
    <x v="0"/>
  </r>
  <r>
    <n v="542"/>
    <x v="0"/>
    <x v="541"/>
    <x v="515"/>
    <x v="26"/>
    <x v="47"/>
    <x v="0"/>
  </r>
  <r>
    <n v="543"/>
    <x v="0"/>
    <x v="542"/>
    <x v="516"/>
    <x v="3"/>
    <x v="3"/>
    <x v="1"/>
  </r>
  <r>
    <n v="544"/>
    <x v="0"/>
    <x v="543"/>
    <x v="517"/>
    <x v="10"/>
    <x v="63"/>
    <x v="0"/>
  </r>
  <r>
    <n v="545"/>
    <x v="0"/>
    <x v="544"/>
    <x v="518"/>
    <x v="2"/>
    <x v="69"/>
    <x v="51"/>
  </r>
  <r>
    <n v="546"/>
    <x v="0"/>
    <x v="545"/>
    <x v="519"/>
    <x v="2"/>
    <x v="69"/>
    <x v="25"/>
  </r>
  <r>
    <n v="547"/>
    <x v="0"/>
    <x v="546"/>
    <x v="520"/>
    <x v="34"/>
    <x v="101"/>
    <x v="0"/>
  </r>
  <r>
    <n v="548"/>
    <x v="0"/>
    <x v="547"/>
    <x v="521"/>
    <x v="6"/>
    <x v="73"/>
    <x v="52"/>
  </r>
  <r>
    <n v="549"/>
    <x v="0"/>
    <x v="548"/>
    <x v="522"/>
    <x v="14"/>
    <x v="24"/>
    <x v="10"/>
  </r>
  <r>
    <n v="550"/>
    <x v="0"/>
    <x v="549"/>
    <x v="523"/>
    <x v="7"/>
    <x v="7"/>
    <x v="43"/>
  </r>
  <r>
    <n v="551"/>
    <x v="0"/>
    <x v="550"/>
    <x v="524"/>
    <x v="7"/>
    <x v="7"/>
    <x v="43"/>
  </r>
  <r>
    <n v="552"/>
    <x v="0"/>
    <x v="551"/>
    <x v="525"/>
    <x v="7"/>
    <x v="133"/>
    <x v="0"/>
  </r>
  <r>
    <n v="553"/>
    <x v="0"/>
    <x v="552"/>
    <x v="526"/>
    <x v="2"/>
    <x v="81"/>
    <x v="0"/>
  </r>
  <r>
    <n v="554"/>
    <x v="0"/>
    <x v="553"/>
    <x v="527"/>
    <x v="14"/>
    <x v="131"/>
    <x v="0"/>
  </r>
  <r>
    <n v="555"/>
    <x v="0"/>
    <x v="554"/>
    <x v="528"/>
    <x v="1"/>
    <x v="144"/>
    <x v="0"/>
  </r>
  <r>
    <n v="556"/>
    <x v="0"/>
    <x v="555"/>
    <x v="529"/>
    <x v="14"/>
    <x v="24"/>
    <x v="10"/>
  </r>
  <r>
    <n v="557"/>
    <x v="0"/>
    <x v="556"/>
    <x v="530"/>
    <x v="4"/>
    <x v="119"/>
    <x v="0"/>
  </r>
  <r>
    <n v="558"/>
    <x v="0"/>
    <x v="557"/>
    <x v="531"/>
    <x v="27"/>
    <x v="89"/>
    <x v="0"/>
  </r>
  <r>
    <n v="559"/>
    <x v="0"/>
    <x v="558"/>
    <x v="532"/>
    <x v="26"/>
    <x v="47"/>
    <x v="0"/>
  </r>
  <r>
    <n v="560"/>
    <x v="0"/>
    <x v="559"/>
    <x v="533"/>
    <x v="2"/>
    <x v="15"/>
    <x v="0"/>
  </r>
  <r>
    <n v="561"/>
    <x v="0"/>
    <x v="560"/>
    <x v="534"/>
    <x v="14"/>
    <x v="74"/>
    <x v="2"/>
  </r>
  <r>
    <n v="562"/>
    <x v="0"/>
    <x v="561"/>
    <x v="535"/>
    <x v="10"/>
    <x v="145"/>
    <x v="0"/>
  </r>
  <r>
    <n v="563"/>
    <x v="0"/>
    <x v="562"/>
    <x v="535"/>
    <x v="10"/>
    <x v="145"/>
    <x v="0"/>
  </r>
  <r>
    <n v="564"/>
    <x v="0"/>
    <x v="563"/>
    <x v="535"/>
    <x v="10"/>
    <x v="145"/>
    <x v="0"/>
  </r>
  <r>
    <n v="565"/>
    <x v="0"/>
    <x v="564"/>
    <x v="536"/>
    <x v="10"/>
    <x v="14"/>
    <x v="0"/>
  </r>
  <r>
    <n v="566"/>
    <x v="0"/>
    <x v="565"/>
    <x v="537"/>
    <x v="9"/>
    <x v="10"/>
    <x v="12"/>
  </r>
  <r>
    <n v="567"/>
    <x v="0"/>
    <x v="566"/>
    <x v="538"/>
    <x v="0"/>
    <x v="30"/>
    <x v="0"/>
  </r>
  <r>
    <n v="568"/>
    <x v="0"/>
    <x v="567"/>
    <x v="539"/>
    <x v="8"/>
    <x v="8"/>
    <x v="0"/>
  </r>
  <r>
    <n v="569"/>
    <x v="0"/>
    <x v="568"/>
    <x v="540"/>
    <x v="9"/>
    <x v="79"/>
    <x v="53"/>
  </r>
  <r>
    <n v="570"/>
    <x v="0"/>
    <x v="569"/>
    <x v="541"/>
    <x v="9"/>
    <x v="79"/>
    <x v="53"/>
  </r>
  <r>
    <n v="571"/>
    <x v="0"/>
    <x v="570"/>
    <x v="542"/>
    <x v="2"/>
    <x v="69"/>
    <x v="25"/>
  </r>
  <r>
    <n v="572"/>
    <x v="0"/>
    <x v="571"/>
    <x v="543"/>
    <x v="10"/>
    <x v="63"/>
    <x v="0"/>
  </r>
  <r>
    <n v="573"/>
    <x v="0"/>
    <x v="572"/>
    <x v="544"/>
    <x v="31"/>
    <x v="23"/>
    <x v="0"/>
  </r>
  <r>
    <n v="574"/>
    <x v="0"/>
    <x v="573"/>
    <x v="545"/>
    <x v="31"/>
    <x v="23"/>
    <x v="0"/>
  </r>
  <r>
    <n v="575"/>
    <x v="0"/>
    <x v="574"/>
    <x v="546"/>
    <x v="3"/>
    <x v="39"/>
    <x v="49"/>
  </r>
  <r>
    <n v="576"/>
    <x v="0"/>
    <x v="575"/>
    <x v="547"/>
    <x v="2"/>
    <x v="69"/>
    <x v="25"/>
  </r>
  <r>
    <n v="577"/>
    <x v="0"/>
    <x v="576"/>
    <x v="548"/>
    <x v="26"/>
    <x v="47"/>
    <x v="0"/>
  </r>
  <r>
    <n v="578"/>
    <x v="0"/>
    <x v="577"/>
    <x v="549"/>
    <x v="9"/>
    <x v="10"/>
    <x v="12"/>
  </r>
  <r>
    <n v="579"/>
    <x v="0"/>
    <x v="578"/>
    <x v="550"/>
    <x v="14"/>
    <x v="86"/>
    <x v="54"/>
  </r>
  <r>
    <n v="580"/>
    <x v="0"/>
    <x v="579"/>
    <x v="551"/>
    <x v="14"/>
    <x v="86"/>
    <x v="54"/>
  </r>
  <r>
    <n v="581"/>
    <x v="0"/>
    <x v="580"/>
    <x v="552"/>
    <x v="38"/>
    <x v="143"/>
    <x v="0"/>
  </r>
  <r>
    <n v="582"/>
    <x v="0"/>
    <x v="581"/>
    <x v="553"/>
    <x v="2"/>
    <x v="81"/>
    <x v="0"/>
  </r>
  <r>
    <n v="583"/>
    <x v="0"/>
    <x v="582"/>
    <x v="554"/>
    <x v="40"/>
    <x v="146"/>
    <x v="0"/>
  </r>
  <r>
    <n v="584"/>
    <x v="0"/>
    <x v="583"/>
    <x v="555"/>
    <x v="16"/>
    <x v="21"/>
    <x v="0"/>
  </r>
  <r>
    <n v="585"/>
    <x v="0"/>
    <x v="584"/>
    <x v="556"/>
    <x v="16"/>
    <x v="21"/>
    <x v="0"/>
  </r>
  <r>
    <n v="586"/>
    <x v="0"/>
    <x v="585"/>
    <x v="557"/>
    <x v="11"/>
    <x v="12"/>
    <x v="0"/>
  </r>
  <r>
    <n v="587"/>
    <x v="0"/>
    <x v="586"/>
    <x v="558"/>
    <x v="0"/>
    <x v="54"/>
    <x v="0"/>
  </r>
  <r>
    <n v="588"/>
    <x v="0"/>
    <x v="587"/>
    <x v="559"/>
    <x v="22"/>
    <x v="80"/>
    <x v="0"/>
  </r>
  <r>
    <n v="589"/>
    <x v="0"/>
    <x v="588"/>
    <x v="560"/>
    <x v="12"/>
    <x v="49"/>
    <x v="0"/>
  </r>
  <r>
    <n v="590"/>
    <x v="0"/>
    <x v="589"/>
    <x v="561"/>
    <x v="36"/>
    <x v="23"/>
    <x v="0"/>
  </r>
  <r>
    <n v="591"/>
    <x v="0"/>
    <x v="590"/>
    <x v="562"/>
    <x v="36"/>
    <x v="23"/>
    <x v="0"/>
  </r>
  <r>
    <n v="592"/>
    <x v="0"/>
    <x v="591"/>
    <x v="563"/>
    <x v="6"/>
    <x v="6"/>
    <x v="39"/>
  </r>
  <r>
    <n v="593"/>
    <x v="0"/>
    <x v="592"/>
    <x v="564"/>
    <x v="28"/>
    <x v="23"/>
    <x v="0"/>
  </r>
  <r>
    <n v="594"/>
    <x v="0"/>
    <x v="593"/>
    <x v="565"/>
    <x v="28"/>
    <x v="23"/>
    <x v="0"/>
  </r>
  <r>
    <n v="595"/>
    <x v="0"/>
    <x v="594"/>
    <x v="566"/>
    <x v="0"/>
    <x v="30"/>
    <x v="0"/>
  </r>
  <r>
    <n v="596"/>
    <x v="0"/>
    <x v="595"/>
    <x v="567"/>
    <x v="23"/>
    <x v="147"/>
    <x v="0"/>
  </r>
  <r>
    <n v="597"/>
    <x v="0"/>
    <x v="596"/>
    <x v="568"/>
    <x v="23"/>
    <x v="147"/>
    <x v="0"/>
  </r>
  <r>
    <n v="598"/>
    <x v="0"/>
    <x v="597"/>
    <x v="569"/>
    <x v="23"/>
    <x v="105"/>
    <x v="0"/>
  </r>
  <r>
    <n v="599"/>
    <x v="0"/>
    <x v="598"/>
    <x v="569"/>
    <x v="23"/>
    <x v="105"/>
    <x v="0"/>
  </r>
  <r>
    <n v="600"/>
    <x v="0"/>
    <x v="599"/>
    <x v="570"/>
    <x v="23"/>
    <x v="105"/>
    <x v="0"/>
  </r>
  <r>
    <n v="601"/>
    <x v="0"/>
    <x v="600"/>
    <x v="571"/>
    <x v="10"/>
    <x v="23"/>
    <x v="0"/>
  </r>
  <r>
    <n v="602"/>
    <x v="0"/>
    <x v="601"/>
    <x v="572"/>
    <x v="23"/>
    <x v="52"/>
    <x v="0"/>
  </r>
  <r>
    <n v="603"/>
    <x v="0"/>
    <x v="602"/>
    <x v="573"/>
    <x v="12"/>
    <x v="58"/>
    <x v="0"/>
  </r>
  <r>
    <n v="604"/>
    <x v="0"/>
    <x v="603"/>
    <x v="574"/>
    <x v="14"/>
    <x v="86"/>
    <x v="55"/>
  </r>
  <r>
    <n v="605"/>
    <x v="0"/>
    <x v="604"/>
    <x v="575"/>
    <x v="26"/>
    <x v="47"/>
    <x v="0"/>
  </r>
  <r>
    <n v="606"/>
    <x v="0"/>
    <x v="605"/>
    <x v="576"/>
    <x v="0"/>
    <x v="54"/>
    <x v="0"/>
  </r>
  <r>
    <n v="607"/>
    <x v="0"/>
    <x v="606"/>
    <x v="577"/>
    <x v="2"/>
    <x v="81"/>
    <x v="0"/>
  </r>
  <r>
    <n v="608"/>
    <x v="0"/>
    <x v="607"/>
    <x v="578"/>
    <x v="6"/>
    <x v="6"/>
    <x v="39"/>
  </r>
  <r>
    <n v="609"/>
    <x v="0"/>
    <x v="608"/>
    <x v="579"/>
    <x v="6"/>
    <x v="17"/>
    <x v="56"/>
  </r>
  <r>
    <n v="610"/>
    <x v="0"/>
    <x v="609"/>
    <x v="580"/>
    <x v="8"/>
    <x v="8"/>
    <x v="0"/>
  </r>
  <r>
    <n v="611"/>
    <x v="0"/>
    <x v="610"/>
    <x v="581"/>
    <x v="1"/>
    <x v="40"/>
    <x v="0"/>
  </r>
  <r>
    <n v="612"/>
    <x v="0"/>
    <x v="611"/>
    <x v="582"/>
    <x v="10"/>
    <x v="122"/>
    <x v="0"/>
  </r>
  <r>
    <n v="613"/>
    <x v="0"/>
    <x v="612"/>
    <x v="583"/>
    <x v="0"/>
    <x v="0"/>
    <x v="0"/>
  </r>
  <r>
    <n v="614"/>
    <x v="0"/>
    <x v="613"/>
    <x v="584"/>
    <x v="5"/>
    <x v="27"/>
    <x v="0"/>
  </r>
  <r>
    <n v="615"/>
    <x v="0"/>
    <x v="614"/>
    <x v="585"/>
    <x v="1"/>
    <x v="148"/>
    <x v="0"/>
  </r>
  <r>
    <n v="616"/>
    <x v="0"/>
    <x v="615"/>
    <x v="586"/>
    <x v="5"/>
    <x v="27"/>
    <x v="0"/>
  </r>
  <r>
    <n v="617"/>
    <x v="0"/>
    <x v="616"/>
    <x v="587"/>
    <x v="38"/>
    <x v="149"/>
    <x v="0"/>
  </r>
  <r>
    <n v="618"/>
    <x v="0"/>
    <x v="617"/>
    <x v="588"/>
    <x v="38"/>
    <x v="149"/>
    <x v="0"/>
  </r>
  <r>
    <n v="619"/>
    <x v="0"/>
    <x v="618"/>
    <x v="589"/>
    <x v="29"/>
    <x v="137"/>
    <x v="0"/>
  </r>
  <r>
    <n v="620"/>
    <x v="0"/>
    <x v="619"/>
    <x v="590"/>
    <x v="20"/>
    <x v="85"/>
    <x v="0"/>
  </r>
  <r>
    <n v="621"/>
    <x v="0"/>
    <x v="620"/>
    <x v="591"/>
    <x v="29"/>
    <x v="75"/>
    <x v="0"/>
  </r>
  <r>
    <n v="622"/>
    <x v="0"/>
    <x v="621"/>
    <x v="592"/>
    <x v="14"/>
    <x v="86"/>
    <x v="30"/>
  </r>
  <r>
    <n v="623"/>
    <x v="0"/>
    <x v="622"/>
    <x v="593"/>
    <x v="18"/>
    <x v="130"/>
    <x v="0"/>
  </r>
  <r>
    <n v="624"/>
    <x v="0"/>
    <x v="623"/>
    <x v="594"/>
    <x v="2"/>
    <x v="67"/>
    <x v="0"/>
  </r>
  <r>
    <n v="625"/>
    <x v="0"/>
    <x v="624"/>
    <x v="595"/>
    <x v="20"/>
    <x v="150"/>
    <x v="0"/>
  </r>
  <r>
    <n v="626"/>
    <x v="0"/>
    <x v="625"/>
    <x v="596"/>
    <x v="2"/>
    <x v="64"/>
    <x v="0"/>
  </r>
  <r>
    <n v="627"/>
    <x v="0"/>
    <x v="626"/>
    <x v="597"/>
    <x v="34"/>
    <x v="138"/>
    <x v="0"/>
  </r>
  <r>
    <n v="628"/>
    <x v="0"/>
    <x v="627"/>
    <x v="598"/>
    <x v="34"/>
    <x v="151"/>
    <x v="0"/>
  </r>
  <r>
    <n v="629"/>
    <x v="0"/>
    <x v="628"/>
    <x v="599"/>
    <x v="34"/>
    <x v="7"/>
    <x v="0"/>
  </r>
  <r>
    <n v="630"/>
    <x v="0"/>
    <x v="629"/>
    <x v="600"/>
    <x v="6"/>
    <x v="17"/>
    <x v="8"/>
  </r>
  <r>
    <n v="631"/>
    <x v="0"/>
    <x v="630"/>
    <x v="601"/>
    <x v="2"/>
    <x v="67"/>
    <x v="0"/>
  </r>
  <r>
    <n v="632"/>
    <x v="0"/>
    <x v="631"/>
    <x v="602"/>
    <x v="3"/>
    <x v="39"/>
    <x v="49"/>
  </r>
  <r>
    <n v="633"/>
    <x v="0"/>
    <x v="632"/>
    <x v="603"/>
    <x v="3"/>
    <x v="39"/>
    <x v="14"/>
  </r>
  <r>
    <n v="634"/>
    <x v="0"/>
    <x v="633"/>
    <x v="604"/>
    <x v="14"/>
    <x v="41"/>
    <x v="0"/>
  </r>
  <r>
    <n v="635"/>
    <x v="0"/>
    <x v="634"/>
    <x v="605"/>
    <x v="3"/>
    <x v="39"/>
    <x v="14"/>
  </r>
  <r>
    <n v="636"/>
    <x v="0"/>
    <x v="635"/>
    <x v="606"/>
    <x v="10"/>
    <x v="11"/>
    <x v="0"/>
  </r>
  <r>
    <n v="637"/>
    <x v="0"/>
    <x v="636"/>
    <x v="607"/>
    <x v="2"/>
    <x v="15"/>
    <x v="0"/>
  </r>
  <r>
    <n v="638"/>
    <x v="0"/>
    <x v="637"/>
    <x v="608"/>
    <x v="31"/>
    <x v="152"/>
    <x v="0"/>
  </r>
  <r>
    <n v="639"/>
    <x v="0"/>
    <x v="638"/>
    <x v="609"/>
    <x v="27"/>
    <x v="50"/>
    <x v="57"/>
  </r>
  <r>
    <n v="640"/>
    <x v="0"/>
    <x v="639"/>
    <x v="610"/>
    <x v="14"/>
    <x v="24"/>
    <x v="42"/>
  </r>
  <r>
    <n v="641"/>
    <x v="0"/>
    <x v="640"/>
    <x v="611"/>
    <x v="4"/>
    <x v="4"/>
    <x v="58"/>
  </r>
  <r>
    <n v="642"/>
    <x v="0"/>
    <x v="641"/>
    <x v="612"/>
    <x v="36"/>
    <x v="108"/>
    <x v="0"/>
  </r>
  <r>
    <n v="643"/>
    <x v="0"/>
    <x v="642"/>
    <x v="613"/>
    <x v="21"/>
    <x v="153"/>
    <x v="0"/>
  </r>
  <r>
    <n v="644"/>
    <x v="0"/>
    <x v="643"/>
    <x v="614"/>
    <x v="11"/>
    <x v="12"/>
    <x v="0"/>
  </r>
  <r>
    <n v="645"/>
    <x v="0"/>
    <x v="644"/>
    <x v="615"/>
    <x v="1"/>
    <x v="40"/>
    <x v="0"/>
  </r>
  <r>
    <n v="646"/>
    <x v="0"/>
    <x v="645"/>
    <x v="616"/>
    <x v="5"/>
    <x v="5"/>
    <x v="0"/>
  </r>
  <r>
    <n v="647"/>
    <x v="0"/>
    <x v="646"/>
    <x v="617"/>
    <x v="7"/>
    <x v="29"/>
    <x v="0"/>
  </r>
  <r>
    <n v="648"/>
    <x v="0"/>
    <x v="647"/>
    <x v="618"/>
    <x v="7"/>
    <x v="29"/>
    <x v="0"/>
  </r>
  <r>
    <n v="649"/>
    <x v="0"/>
    <x v="648"/>
    <x v="619"/>
    <x v="0"/>
    <x v="0"/>
    <x v="0"/>
  </r>
  <r>
    <n v="650"/>
    <x v="0"/>
    <x v="649"/>
    <x v="620"/>
    <x v="41"/>
    <x v="18"/>
    <x v="0"/>
  </r>
  <r>
    <n v="651"/>
    <x v="0"/>
    <x v="650"/>
    <x v="621"/>
    <x v="5"/>
    <x v="34"/>
    <x v="0"/>
  </r>
  <r>
    <n v="652"/>
    <x v="0"/>
    <x v="651"/>
    <x v="622"/>
    <x v="26"/>
    <x v="154"/>
    <x v="0"/>
  </r>
  <r>
    <n v="653"/>
    <x v="0"/>
    <x v="652"/>
    <x v="623"/>
    <x v="14"/>
    <x v="131"/>
    <x v="0"/>
  </r>
  <r>
    <n v="654"/>
    <x v="0"/>
    <x v="653"/>
    <x v="624"/>
    <x v="28"/>
    <x v="97"/>
    <x v="0"/>
  </r>
  <r>
    <n v="655"/>
    <x v="0"/>
    <x v="654"/>
    <x v="624"/>
    <x v="28"/>
    <x v="97"/>
    <x v="0"/>
  </r>
  <r>
    <n v="656"/>
    <x v="0"/>
    <x v="655"/>
    <x v="625"/>
    <x v="5"/>
    <x v="94"/>
    <x v="0"/>
  </r>
  <r>
    <n v="657"/>
    <x v="0"/>
    <x v="656"/>
    <x v="626"/>
    <x v="5"/>
    <x v="27"/>
    <x v="0"/>
  </r>
  <r>
    <n v="658"/>
    <x v="0"/>
    <x v="657"/>
    <x v="627"/>
    <x v="6"/>
    <x v="6"/>
    <x v="11"/>
  </r>
  <r>
    <n v="659"/>
    <x v="0"/>
    <x v="658"/>
    <x v="628"/>
    <x v="6"/>
    <x v="6"/>
    <x v="59"/>
  </r>
  <r>
    <n v="660"/>
    <x v="0"/>
    <x v="659"/>
    <x v="629"/>
    <x v="6"/>
    <x v="73"/>
    <x v="60"/>
  </r>
  <r>
    <n v="661"/>
    <x v="0"/>
    <x v="660"/>
    <x v="630"/>
    <x v="0"/>
    <x v="30"/>
    <x v="0"/>
  </r>
  <r>
    <n v="662"/>
    <x v="0"/>
    <x v="661"/>
    <x v="631"/>
    <x v="4"/>
    <x v="119"/>
    <x v="0"/>
  </r>
  <r>
    <n v="663"/>
    <x v="0"/>
    <x v="662"/>
    <x v="631"/>
    <x v="4"/>
    <x v="119"/>
    <x v="0"/>
  </r>
  <r>
    <n v="664"/>
    <x v="0"/>
    <x v="663"/>
    <x v="632"/>
    <x v="4"/>
    <x v="119"/>
    <x v="0"/>
  </r>
  <r>
    <n v="665"/>
    <x v="0"/>
    <x v="664"/>
    <x v="632"/>
    <x v="4"/>
    <x v="119"/>
    <x v="0"/>
  </r>
  <r>
    <n v="666"/>
    <x v="0"/>
    <x v="665"/>
    <x v="633"/>
    <x v="3"/>
    <x v="3"/>
    <x v="46"/>
  </r>
  <r>
    <n v="667"/>
    <x v="0"/>
    <x v="666"/>
    <x v="634"/>
    <x v="10"/>
    <x v="11"/>
    <x v="0"/>
  </r>
  <r>
    <n v="668"/>
    <x v="0"/>
    <x v="667"/>
    <x v="635"/>
    <x v="29"/>
    <x v="56"/>
    <x v="0"/>
  </r>
  <r>
    <n v="669"/>
    <x v="0"/>
    <x v="668"/>
    <x v="636"/>
    <x v="40"/>
    <x v="146"/>
    <x v="0"/>
  </r>
  <r>
    <n v="670"/>
    <x v="0"/>
    <x v="669"/>
    <x v="637"/>
    <x v="2"/>
    <x v="69"/>
    <x v="61"/>
  </r>
  <r>
    <n v="671"/>
    <x v="0"/>
    <x v="670"/>
    <x v="638"/>
    <x v="11"/>
    <x v="12"/>
    <x v="0"/>
  </r>
  <r>
    <n v="672"/>
    <x v="0"/>
    <x v="671"/>
    <x v="639"/>
    <x v="11"/>
    <x v="12"/>
    <x v="0"/>
  </r>
  <r>
    <n v="673"/>
    <x v="0"/>
    <x v="672"/>
    <x v="640"/>
    <x v="7"/>
    <x v="13"/>
    <x v="7"/>
  </r>
  <r>
    <n v="674"/>
    <x v="0"/>
    <x v="673"/>
    <x v="641"/>
    <x v="0"/>
    <x v="112"/>
    <x v="0"/>
  </r>
  <r>
    <n v="675"/>
    <x v="0"/>
    <x v="674"/>
    <x v="642"/>
    <x v="29"/>
    <x v="56"/>
    <x v="0"/>
  </r>
  <r>
    <n v="676"/>
    <x v="0"/>
    <x v="675"/>
    <x v="643"/>
    <x v="20"/>
    <x v="62"/>
    <x v="0"/>
  </r>
  <r>
    <n v="677"/>
    <x v="0"/>
    <x v="676"/>
    <x v="644"/>
    <x v="12"/>
    <x v="58"/>
    <x v="0"/>
  </r>
  <r>
    <n v="678"/>
    <x v="0"/>
    <x v="677"/>
    <x v="645"/>
    <x v="28"/>
    <x v="78"/>
    <x v="0"/>
  </r>
  <r>
    <n v="679"/>
    <x v="0"/>
    <x v="678"/>
    <x v="646"/>
    <x v="14"/>
    <x v="24"/>
    <x v="34"/>
  </r>
  <r>
    <n v="680"/>
    <x v="0"/>
    <x v="679"/>
    <x v="647"/>
    <x v="6"/>
    <x v="17"/>
    <x v="44"/>
  </r>
  <r>
    <n v="681"/>
    <x v="0"/>
    <x v="680"/>
    <x v="648"/>
    <x v="36"/>
    <x v="23"/>
    <x v="0"/>
  </r>
  <r>
    <n v="682"/>
    <x v="0"/>
    <x v="681"/>
    <x v="649"/>
    <x v="15"/>
    <x v="20"/>
    <x v="0"/>
  </r>
  <r>
    <n v="683"/>
    <x v="0"/>
    <x v="682"/>
    <x v="650"/>
    <x v="3"/>
    <x v="3"/>
    <x v="13"/>
  </r>
  <r>
    <n v="684"/>
    <x v="0"/>
    <x v="683"/>
    <x v="651"/>
    <x v="2"/>
    <x v="69"/>
    <x v="51"/>
  </r>
  <r>
    <n v="685"/>
    <x v="0"/>
    <x v="684"/>
    <x v="652"/>
    <x v="14"/>
    <x v="86"/>
    <x v="48"/>
  </r>
  <r>
    <n v="686"/>
    <x v="0"/>
    <x v="685"/>
    <x v="653"/>
    <x v="18"/>
    <x v="155"/>
    <x v="0"/>
  </r>
  <r>
    <n v="687"/>
    <x v="0"/>
    <x v="686"/>
    <x v="654"/>
    <x v="18"/>
    <x v="155"/>
    <x v="0"/>
  </r>
  <r>
    <n v="688"/>
    <x v="0"/>
    <x v="687"/>
    <x v="655"/>
    <x v="27"/>
    <x v="50"/>
    <x v="38"/>
  </r>
  <r>
    <n v="689"/>
    <x v="0"/>
    <x v="688"/>
    <x v="656"/>
    <x v="14"/>
    <x v="156"/>
    <x v="0"/>
  </r>
  <r>
    <n v="690"/>
    <x v="0"/>
    <x v="689"/>
    <x v="657"/>
    <x v="1"/>
    <x v="144"/>
    <x v="0"/>
  </r>
  <r>
    <n v="691"/>
    <x v="0"/>
    <x v="690"/>
    <x v="658"/>
    <x v="17"/>
    <x v="120"/>
    <x v="0"/>
  </r>
  <r>
    <n v="692"/>
    <x v="0"/>
    <x v="691"/>
    <x v="659"/>
    <x v="21"/>
    <x v="61"/>
    <x v="0"/>
  </r>
  <r>
    <n v="693"/>
    <x v="0"/>
    <x v="692"/>
    <x v="660"/>
    <x v="29"/>
    <x v="126"/>
    <x v="0"/>
  </r>
  <r>
    <n v="694"/>
    <x v="0"/>
    <x v="693"/>
    <x v="661"/>
    <x v="16"/>
    <x v="21"/>
    <x v="0"/>
  </r>
  <r>
    <n v="695"/>
    <x v="0"/>
    <x v="694"/>
    <x v="662"/>
    <x v="6"/>
    <x v="17"/>
    <x v="8"/>
  </r>
  <r>
    <n v="696"/>
    <x v="0"/>
    <x v="695"/>
    <x v="663"/>
    <x v="23"/>
    <x v="157"/>
    <x v="0"/>
  </r>
  <r>
    <n v="697"/>
    <x v="0"/>
    <x v="696"/>
    <x v="664"/>
    <x v="14"/>
    <x v="158"/>
    <x v="21"/>
  </r>
  <r>
    <n v="698"/>
    <x v="0"/>
    <x v="697"/>
    <x v="665"/>
    <x v="14"/>
    <x v="24"/>
    <x v="10"/>
  </r>
  <r>
    <n v="699"/>
    <x v="0"/>
    <x v="698"/>
    <x v="666"/>
    <x v="17"/>
    <x v="22"/>
    <x v="0"/>
  </r>
  <r>
    <n v="700"/>
    <x v="0"/>
    <x v="699"/>
    <x v="667"/>
    <x v="27"/>
    <x v="106"/>
    <x v="45"/>
  </r>
  <r>
    <n v="701"/>
    <x v="0"/>
    <x v="700"/>
    <x v="668"/>
    <x v="11"/>
    <x v="12"/>
    <x v="0"/>
  </r>
  <r>
    <n v="702"/>
    <x v="0"/>
    <x v="701"/>
    <x v="669"/>
    <x v="36"/>
    <x v="108"/>
    <x v="0"/>
  </r>
  <r>
    <n v="703"/>
    <x v="0"/>
    <x v="702"/>
    <x v="670"/>
    <x v="0"/>
    <x v="0"/>
    <x v="0"/>
  </r>
  <r>
    <n v="704"/>
    <x v="0"/>
    <x v="703"/>
    <x v="671"/>
    <x v="0"/>
    <x v="25"/>
    <x v="0"/>
  </r>
  <r>
    <n v="705"/>
    <x v="0"/>
    <x v="704"/>
    <x v="672"/>
    <x v="15"/>
    <x v="100"/>
    <x v="0"/>
  </r>
  <r>
    <n v="706"/>
    <x v="0"/>
    <x v="705"/>
    <x v="673"/>
    <x v="0"/>
    <x v="25"/>
    <x v="0"/>
  </r>
  <r>
    <n v="707"/>
    <x v="0"/>
    <x v="706"/>
    <x v="674"/>
    <x v="4"/>
    <x v="4"/>
    <x v="2"/>
  </r>
  <r>
    <n v="708"/>
    <x v="0"/>
    <x v="707"/>
    <x v="675"/>
    <x v="22"/>
    <x v="80"/>
    <x v="0"/>
  </r>
  <r>
    <n v="709"/>
    <x v="0"/>
    <x v="708"/>
    <x v="676"/>
    <x v="9"/>
    <x v="10"/>
    <x v="12"/>
  </r>
  <r>
    <n v="710"/>
    <x v="0"/>
    <x v="709"/>
    <x v="677"/>
    <x v="6"/>
    <x v="6"/>
    <x v="39"/>
  </r>
  <r>
    <n v="711"/>
    <x v="0"/>
    <x v="710"/>
    <x v="678"/>
    <x v="17"/>
    <x v="120"/>
    <x v="0"/>
  </r>
  <r>
    <n v="712"/>
    <x v="0"/>
    <x v="711"/>
    <x v="679"/>
    <x v="0"/>
    <x v="30"/>
    <x v="0"/>
  </r>
  <r>
    <n v="713"/>
    <x v="0"/>
    <x v="712"/>
    <x v="680"/>
    <x v="17"/>
    <x v="22"/>
    <x v="0"/>
  </r>
  <r>
    <n v="714"/>
    <x v="0"/>
    <x v="713"/>
    <x v="681"/>
    <x v="21"/>
    <x v="77"/>
    <x v="0"/>
  </r>
  <r>
    <n v="715"/>
    <x v="0"/>
    <x v="714"/>
    <x v="682"/>
    <x v="0"/>
    <x v="132"/>
    <x v="0"/>
  </r>
  <r>
    <n v="716"/>
    <x v="0"/>
    <x v="715"/>
    <x v="683"/>
    <x v="3"/>
    <x v="53"/>
    <x v="18"/>
  </r>
  <r>
    <n v="717"/>
    <x v="0"/>
    <x v="716"/>
    <x v="684"/>
    <x v="33"/>
    <x v="18"/>
    <x v="0"/>
  </r>
  <r>
    <n v="718"/>
    <x v="0"/>
    <x v="717"/>
    <x v="685"/>
    <x v="26"/>
    <x v="154"/>
    <x v="0"/>
  </r>
  <r>
    <n v="719"/>
    <x v="0"/>
    <x v="718"/>
    <x v="686"/>
    <x v="7"/>
    <x v="123"/>
    <x v="62"/>
  </r>
  <r>
    <n v="720"/>
    <x v="0"/>
    <x v="719"/>
    <x v="687"/>
    <x v="10"/>
    <x v="63"/>
    <x v="0"/>
  </r>
  <r>
    <n v="721"/>
    <x v="0"/>
    <x v="720"/>
    <x v="688"/>
    <x v="9"/>
    <x v="76"/>
    <x v="28"/>
  </r>
  <r>
    <n v="722"/>
    <x v="0"/>
    <x v="721"/>
    <x v="689"/>
    <x v="3"/>
    <x v="39"/>
    <x v="63"/>
  </r>
  <r>
    <n v="723"/>
    <x v="0"/>
    <x v="722"/>
    <x v="690"/>
    <x v="3"/>
    <x v="3"/>
    <x v="13"/>
  </r>
  <r>
    <n v="724"/>
    <x v="0"/>
    <x v="723"/>
    <x v="691"/>
    <x v="7"/>
    <x v="123"/>
    <x v="64"/>
  </r>
  <r>
    <n v="725"/>
    <x v="0"/>
    <x v="724"/>
    <x v="692"/>
    <x v="10"/>
    <x v="122"/>
    <x v="0"/>
  </r>
  <r>
    <n v="726"/>
    <x v="0"/>
    <x v="725"/>
    <x v="693"/>
    <x v="38"/>
    <x v="23"/>
    <x v="0"/>
  </r>
  <r>
    <n v="727"/>
    <x v="0"/>
    <x v="726"/>
    <x v="694"/>
    <x v="38"/>
    <x v="23"/>
    <x v="0"/>
  </r>
  <r>
    <n v="728"/>
    <x v="0"/>
    <x v="727"/>
    <x v="695"/>
    <x v="11"/>
    <x v="159"/>
    <x v="0"/>
  </r>
  <r>
    <n v="729"/>
    <x v="0"/>
    <x v="728"/>
    <x v="696"/>
    <x v="38"/>
    <x v="23"/>
    <x v="0"/>
  </r>
  <r>
    <n v="730"/>
    <x v="0"/>
    <x v="729"/>
    <x v="697"/>
    <x v="16"/>
    <x v="21"/>
    <x v="0"/>
  </r>
  <r>
    <n v="731"/>
    <x v="0"/>
    <x v="730"/>
    <x v="698"/>
    <x v="2"/>
    <x v="23"/>
    <x v="0"/>
  </r>
  <r>
    <n v="732"/>
    <x v="0"/>
    <x v="731"/>
    <x v="698"/>
    <x v="2"/>
    <x v="23"/>
    <x v="0"/>
  </r>
  <r>
    <n v="733"/>
    <x v="0"/>
    <x v="732"/>
    <x v="699"/>
    <x v="2"/>
    <x v="69"/>
    <x v="61"/>
  </r>
  <r>
    <n v="734"/>
    <x v="0"/>
    <x v="733"/>
    <x v="700"/>
    <x v="26"/>
    <x v="154"/>
    <x v="0"/>
  </r>
  <r>
    <n v="735"/>
    <x v="0"/>
    <x v="734"/>
    <x v="701"/>
    <x v="26"/>
    <x v="47"/>
    <x v="0"/>
  </r>
  <r>
    <n v="736"/>
    <x v="0"/>
    <x v="735"/>
    <x v="702"/>
    <x v="21"/>
    <x v="35"/>
    <x v="0"/>
  </r>
  <r>
    <n v="737"/>
    <x v="0"/>
    <x v="736"/>
    <x v="703"/>
    <x v="7"/>
    <x v="13"/>
    <x v="20"/>
  </r>
  <r>
    <n v="738"/>
    <x v="0"/>
    <x v="737"/>
    <x v="704"/>
    <x v="16"/>
    <x v="21"/>
    <x v="0"/>
  </r>
  <r>
    <n v="739"/>
    <x v="0"/>
    <x v="738"/>
    <x v="705"/>
    <x v="10"/>
    <x v="160"/>
    <x v="0"/>
  </r>
  <r>
    <n v="740"/>
    <x v="0"/>
    <x v="739"/>
    <x v="706"/>
    <x v="6"/>
    <x v="6"/>
    <x v="11"/>
  </r>
  <r>
    <n v="741"/>
    <x v="0"/>
    <x v="740"/>
    <x v="707"/>
    <x v="16"/>
    <x v="21"/>
    <x v="0"/>
  </r>
  <r>
    <n v="742"/>
    <x v="0"/>
    <x v="741"/>
    <x v="708"/>
    <x v="22"/>
    <x v="161"/>
    <x v="0"/>
  </r>
  <r>
    <n v="743"/>
    <x v="0"/>
    <x v="742"/>
    <x v="709"/>
    <x v="6"/>
    <x v="17"/>
    <x v="56"/>
  </r>
  <r>
    <n v="744"/>
    <x v="0"/>
    <x v="743"/>
    <x v="710"/>
    <x v="1"/>
    <x v="135"/>
    <x v="0"/>
  </r>
  <r>
    <n v="745"/>
    <x v="0"/>
    <x v="744"/>
    <x v="711"/>
    <x v="8"/>
    <x v="8"/>
    <x v="0"/>
  </r>
  <r>
    <n v="746"/>
    <x v="0"/>
    <x v="745"/>
    <x v="712"/>
    <x v="8"/>
    <x v="8"/>
    <x v="0"/>
  </r>
  <r>
    <n v="747"/>
    <x v="0"/>
    <x v="746"/>
    <x v="713"/>
    <x v="2"/>
    <x v="69"/>
    <x v="51"/>
  </r>
  <r>
    <n v="748"/>
    <x v="0"/>
    <x v="747"/>
    <x v="714"/>
    <x v="32"/>
    <x v="93"/>
    <x v="0"/>
  </r>
  <r>
    <n v="749"/>
    <x v="0"/>
    <x v="748"/>
    <x v="715"/>
    <x v="16"/>
    <x v="21"/>
    <x v="0"/>
  </r>
  <r>
    <n v="750"/>
    <x v="0"/>
    <x v="749"/>
    <x v="716"/>
    <x v="29"/>
    <x v="56"/>
    <x v="0"/>
  </r>
  <r>
    <n v="751"/>
    <x v="0"/>
    <x v="750"/>
    <x v="717"/>
    <x v="10"/>
    <x v="82"/>
    <x v="0"/>
  </r>
  <r>
    <n v="752"/>
    <x v="0"/>
    <x v="751"/>
    <x v="718"/>
    <x v="3"/>
    <x v="3"/>
    <x v="1"/>
  </r>
  <r>
    <n v="753"/>
    <x v="0"/>
    <x v="752"/>
    <x v="719"/>
    <x v="22"/>
    <x v="161"/>
    <x v="0"/>
  </r>
  <r>
    <n v="754"/>
    <x v="0"/>
    <x v="753"/>
    <x v="720"/>
    <x v="36"/>
    <x v="23"/>
    <x v="0"/>
  </r>
  <r>
    <n v="755"/>
    <x v="0"/>
    <x v="754"/>
    <x v="721"/>
    <x v="36"/>
    <x v="23"/>
    <x v="0"/>
  </r>
  <r>
    <n v="756"/>
    <x v="0"/>
    <x v="755"/>
    <x v="722"/>
    <x v="1"/>
    <x v="144"/>
    <x v="0"/>
  </r>
  <r>
    <n v="757"/>
    <x v="0"/>
    <x v="756"/>
    <x v="722"/>
    <x v="1"/>
    <x v="144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019A1B1-40F3-414B-B330-9676F077E9AF}" name="PivotTable1" cacheId="0" applyNumberFormats="0" applyBorderFormats="0" applyFontFormats="0" applyPatternFormats="0" applyAlignmentFormats="0" applyWidthHeightFormats="1" dataCaption="Değerler" updatedVersion="6" minRefreshableVersion="3" useAutoFormatting="1" itemPrintTitles="1" createdVersion="6" indent="0" compact="0" compactData="0" multipleFieldFilters="0">
  <location ref="A3:F761" firstHeaderRow="1" firstDataRow="1" firstDataCol="6"/>
  <pivotFields count="7">
    <pivotField compact="0" outline="0" showAll="0"/>
    <pivotField axis="axisRow" compact="0" outline="0" showAll="0" defaultSubtotal="0">
      <items count="1">
        <item x="0"/>
      </items>
    </pivotField>
    <pivotField axis="axisRow" compact="0" outline="0" showAll="0" defaultSubtotal="0">
      <items count="757">
        <item x="435"/>
        <item x="277"/>
        <item x="745"/>
        <item x="366"/>
        <item x="225"/>
        <item x="219"/>
        <item x="16"/>
        <item x="17"/>
        <item x="203"/>
        <item x="8"/>
        <item x="736"/>
        <item x="656"/>
        <item x="407"/>
        <item x="612"/>
        <item x="517"/>
        <item x="660"/>
        <item x="720"/>
        <item x="524"/>
        <item x="53"/>
        <item x="284"/>
        <item x="286"/>
        <item x="305"/>
        <item x="54"/>
        <item x="300"/>
        <item x="332"/>
        <item x="703"/>
        <item x="387"/>
        <item x="292"/>
        <item x="165"/>
        <item x="124"/>
        <item x="302"/>
        <item x="390"/>
        <item x="315"/>
        <item x="152"/>
        <item x="207"/>
        <item x="472"/>
        <item x="18"/>
        <item x="397"/>
        <item x="131"/>
        <item x="701"/>
        <item x="572"/>
        <item x="429"/>
        <item x="573"/>
        <item x="254"/>
        <item x="613"/>
        <item x="156"/>
        <item x="11"/>
        <item x="672"/>
        <item x="611"/>
        <item x="690"/>
        <item x="73"/>
        <item x="413"/>
        <item x="601"/>
        <item x="677"/>
        <item x="457"/>
        <item x="61"/>
        <item x="60"/>
        <item x="63"/>
        <item x="62"/>
        <item x="487"/>
        <item x="547"/>
        <item x="272"/>
        <item x="147"/>
        <item x="488"/>
        <item x="721"/>
        <item x="722"/>
        <item x="95"/>
        <item x="525"/>
        <item x="68"/>
        <item x="69"/>
        <item x="43"/>
        <item x="333"/>
        <item x="24"/>
        <item x="208"/>
        <item x="40"/>
        <item x="99"/>
        <item x="116"/>
        <item x="100"/>
        <item x="232"/>
        <item x="419"/>
        <item x="176"/>
        <item x="604"/>
        <item x="105"/>
        <item x="577"/>
        <item x="434"/>
        <item x="659"/>
        <item x="708"/>
        <item x="395"/>
        <item x="138"/>
        <item x="593"/>
        <item x="592"/>
        <item x="172"/>
        <item x="298"/>
        <item x="634"/>
        <item x="420"/>
        <item x="479"/>
        <item x="211"/>
        <item x="204"/>
        <item x="451"/>
        <item x="354"/>
        <item x="252"/>
        <item x="212"/>
        <item x="356"/>
        <item x="715"/>
        <item x="92"/>
        <item x="510"/>
        <item x="341"/>
        <item x="442"/>
        <item x="227"/>
        <item x="669"/>
        <item x="579"/>
        <item x="648"/>
        <item x="319"/>
        <item x="352"/>
        <item x="375"/>
        <item x="39"/>
        <item x="358"/>
        <item x="485"/>
        <item x="714"/>
        <item x="67"/>
        <item x="37"/>
        <item x="368"/>
        <item x="364"/>
        <item x="287"/>
        <item x="652"/>
        <item x="374"/>
        <item x="121"/>
        <item x="587"/>
        <item x="440"/>
        <item x="750"/>
        <item x="574"/>
        <item x="158"/>
        <item x="264"/>
        <item x="684"/>
        <item x="403"/>
        <item x="544"/>
        <item x="657"/>
        <item x="140"/>
        <item x="137"/>
        <item x="582"/>
        <item x="602"/>
        <item x="629"/>
        <item x="597"/>
        <item x="598"/>
        <item x="665"/>
        <item x="674"/>
        <item x="561"/>
        <item x="360"/>
        <item x="382"/>
        <item x="416"/>
        <item x="122"/>
        <item x="355"/>
        <item x="607"/>
        <item x="399"/>
        <item x="558"/>
        <item x="246"/>
        <item x="723"/>
        <item x="633"/>
        <item x="365"/>
        <item x="644"/>
        <item x="87"/>
        <item x="402"/>
        <item x="405"/>
        <item x="732"/>
        <item x="173"/>
        <item x="431"/>
        <item x="1"/>
        <item x="694"/>
        <item x="417"/>
        <item x="422"/>
        <item x="334"/>
        <item x="717"/>
        <item x="425"/>
        <item x="238"/>
        <item x="460"/>
        <item x="56"/>
        <item x="154"/>
        <item x="155"/>
        <item x="153"/>
        <item x="658"/>
        <item x="385"/>
        <item x="269"/>
        <item x="38"/>
        <item x="363"/>
        <item x="427"/>
        <item x="645"/>
        <item x="4"/>
        <item x="651"/>
        <item x="599"/>
        <item x="169"/>
        <item x="617"/>
        <item x="522"/>
        <item x="170"/>
        <item x="230"/>
        <item x="231"/>
        <item x="755"/>
        <item x="15"/>
        <item x="392"/>
        <item x="650"/>
        <item x="636"/>
        <item x="716"/>
        <item x="178"/>
        <item x="412"/>
        <item x="180"/>
        <item x="361"/>
        <item x="46"/>
        <item x="139"/>
        <item x="205"/>
        <item x="324"/>
        <item x="622"/>
        <item x="600"/>
        <item x="198"/>
        <item x="297"/>
        <item x="415"/>
        <item x="213"/>
        <item x="175"/>
        <item x="398"/>
        <item x="730"/>
        <item x="746"/>
        <item x="583"/>
        <item x="497"/>
        <item x="584"/>
        <item x="236"/>
        <item x="493"/>
        <item x="66"/>
        <item x="210"/>
        <item x="610"/>
        <item x="377"/>
        <item x="735"/>
        <item x="220"/>
        <item x="14"/>
        <item x="218"/>
        <item x="312"/>
        <item x="301"/>
        <item x="303"/>
        <item x="304"/>
        <item x="299"/>
        <item x="596"/>
        <item x="527"/>
        <item x="308"/>
        <item x="307"/>
        <item x="200"/>
        <item x="530"/>
        <item x="5"/>
        <item x="263"/>
        <item x="249"/>
        <item x="713"/>
        <item x="13"/>
        <item x="443"/>
        <item x="228"/>
        <item x="136"/>
        <item x="309"/>
        <item x="57"/>
        <item x="233"/>
        <item x="635"/>
        <item x="317"/>
        <item x="234"/>
        <item x="55"/>
        <item x="501"/>
        <item x="81"/>
        <item x="206"/>
        <item x="181"/>
        <item x="112"/>
        <item x="80"/>
        <item x="686"/>
        <item x="751"/>
        <item x="134"/>
        <item x="640"/>
        <item x="253"/>
        <item x="50"/>
        <item x="240"/>
        <item x="320"/>
        <item x="687"/>
        <item x="490"/>
        <item x="378"/>
        <item x="188"/>
        <item x="495"/>
        <item x="187"/>
        <item x="126"/>
        <item x="41"/>
        <item x="42"/>
        <item x="345"/>
        <item x="523"/>
        <item x="446"/>
        <item x="642"/>
        <item x="400"/>
        <item x="514"/>
        <item x="59"/>
        <item x="125"/>
        <item x="21"/>
        <item x="383"/>
        <item x="384"/>
        <item x="704"/>
        <item x="64"/>
        <item x="267"/>
        <item x="118"/>
        <item x="36"/>
        <item x="119"/>
        <item x="280"/>
        <item x="734"/>
        <item x="265"/>
        <item x="266"/>
        <item x="120"/>
        <item x="638"/>
        <item x="255"/>
        <item x="349"/>
        <item x="565"/>
        <item x="445"/>
        <item x="456"/>
        <item x="756"/>
        <item x="624"/>
        <item x="474"/>
        <item x="568"/>
        <item x="569"/>
        <item x="193"/>
        <item x="439"/>
        <item x="718"/>
        <item x="500"/>
        <item x="113"/>
        <item x="306"/>
        <item x="585"/>
        <item x="505"/>
        <item x="649"/>
        <item x="318"/>
        <item x="653"/>
        <item x="221"/>
        <item x="48"/>
        <item x="282"/>
        <item x="591"/>
        <item x="509"/>
        <item x="562"/>
        <item x="464"/>
        <item x="30"/>
        <item x="748"/>
        <item x="2"/>
        <item x="396"/>
        <item x="76"/>
        <item x="115"/>
        <item x="235"/>
        <item x="201"/>
        <item x="289"/>
        <item x="526"/>
        <item x="346"/>
        <item x="322"/>
        <item x="151"/>
        <item x="86"/>
        <item x="329"/>
        <item x="330"/>
        <item x="331"/>
        <item x="336"/>
        <item x="560"/>
        <item x="323"/>
        <item x="647"/>
        <item x="6"/>
        <item x="473"/>
        <item x="506"/>
        <item x="123"/>
        <item x="476"/>
        <item x="409"/>
        <item x="342"/>
        <item x="371"/>
        <item x="589"/>
        <item x="447"/>
        <item x="666"/>
        <item x="295"/>
        <item x="681"/>
        <item x="388"/>
        <item x="454"/>
        <item x="90"/>
        <item x="166"/>
        <item x="117"/>
        <item x="245"/>
        <item x="268"/>
        <item x="519"/>
        <item x="609"/>
        <item x="58"/>
        <item x="161"/>
        <item x="347"/>
        <item x="436"/>
        <item x="426"/>
        <item x="290"/>
        <item x="45"/>
        <item x="428"/>
        <item x="167"/>
        <item x="691"/>
        <item x="372"/>
        <item x="142"/>
        <item x="47"/>
        <item x="516"/>
        <item x="430"/>
        <item x="160"/>
        <item x="29"/>
        <item x="7"/>
        <item x="143"/>
        <item x="432"/>
        <item x="224"/>
        <item x="215"/>
        <item x="75"/>
        <item x="77"/>
        <item x="731"/>
        <item x="33"/>
        <item x="31"/>
        <item x="216"/>
        <item x="646"/>
        <item x="678"/>
        <item x="697"/>
        <item x="438"/>
        <item x="441"/>
        <item x="444"/>
        <item x="244"/>
        <item x="448"/>
        <item x="623"/>
        <item x="449"/>
        <item x="529"/>
        <item x="450"/>
        <item x="28"/>
        <item x="540"/>
        <item x="532"/>
        <item x="49"/>
        <item x="149"/>
        <item x="564"/>
        <item x="141"/>
        <item x="34"/>
        <item x="148"/>
        <item x="229"/>
        <item x="10"/>
        <item x="237"/>
        <item x="144"/>
        <item x="35"/>
        <item x="462"/>
        <item x="463"/>
        <item x="455"/>
        <item x="78"/>
        <item x="338"/>
        <item x="171"/>
        <item x="710"/>
        <item x="401"/>
        <item x="44"/>
        <item x="733"/>
        <item x="274"/>
        <item x="242"/>
        <item x="712"/>
        <item x="273"/>
        <item x="243"/>
        <item x="179"/>
        <item x="494"/>
        <item x="177"/>
        <item x="291"/>
        <item x="313"/>
        <item x="391"/>
        <item x="423"/>
        <item x="114"/>
        <item x="157"/>
        <item x="314"/>
        <item x="370"/>
        <item x="296"/>
        <item x="563"/>
        <item x="202"/>
        <item x="471"/>
        <item x="359"/>
        <item x="478"/>
        <item x="594"/>
        <item x="12"/>
        <item x="643"/>
        <item x="214"/>
        <item x="698"/>
        <item x="93"/>
        <item x="606"/>
        <item x="132"/>
        <item x="566"/>
        <item x="3"/>
        <item x="261"/>
        <item x="367"/>
        <item x="705"/>
        <item x="552"/>
        <item x="603"/>
        <item x="164"/>
        <item x="104"/>
        <item x="163"/>
        <item x="101"/>
        <item x="580"/>
        <item x="106"/>
        <item x="637"/>
        <item x="135"/>
        <item x="353"/>
        <item x="533"/>
        <item x="199"/>
        <item x="535"/>
        <item x="107"/>
        <item x="508"/>
        <item x="536"/>
        <item x="537"/>
        <item x="357"/>
        <item x="418"/>
        <item x="335"/>
        <item x="84"/>
        <item x="458"/>
        <item x="184"/>
        <item x="393"/>
        <item x="394"/>
        <item x="661"/>
        <item x="239"/>
        <item x="325"/>
        <item x="546"/>
        <item x="534"/>
        <item x="183"/>
        <item x="541"/>
        <item x="548"/>
        <item x="685"/>
        <item x="513"/>
        <item x="515"/>
        <item x="549"/>
        <item x="550"/>
        <item x="288"/>
        <item x="741"/>
        <item x="551"/>
        <item x="459"/>
        <item x="553"/>
        <item x="538"/>
        <item x="707"/>
        <item x="689"/>
        <item x="554"/>
        <item x="668"/>
        <item x="294"/>
        <item x="655"/>
        <item x="453"/>
        <item x="614"/>
        <item x="696"/>
        <item x="555"/>
        <item x="452"/>
        <item x="410"/>
        <item x="133"/>
        <item x="310"/>
        <item x="311"/>
        <item x="588"/>
        <item x="209"/>
        <item x="556"/>
        <item x="709"/>
        <item x="483"/>
        <item x="484"/>
        <item x="482"/>
        <item x="293"/>
        <item x="250"/>
        <item x="251"/>
        <item x="467"/>
        <item x="379"/>
        <item x="557"/>
        <item x="283"/>
        <item x="559"/>
        <item x="186"/>
        <item x="545"/>
        <item x="752"/>
        <item x="567"/>
        <item x="469"/>
        <item x="742"/>
        <item x="477"/>
        <item x="699"/>
        <item x="570"/>
        <item x="683"/>
        <item x="52"/>
        <item x="575"/>
        <item x="127"/>
        <item x="481"/>
        <item x="88"/>
        <item x="89"/>
        <item x="159"/>
        <item x="108"/>
        <item x="260"/>
        <item x="578"/>
        <item x="258"/>
        <item x="226"/>
        <item x="729"/>
        <item x="499"/>
        <item x="737"/>
        <item x="475"/>
        <item x="411"/>
        <item x="257"/>
        <item x="51"/>
        <item x="194"/>
        <item x="20"/>
        <item x="380"/>
        <item x="437"/>
        <item x="262"/>
        <item x="191"/>
        <item x="281"/>
        <item x="79"/>
        <item x="627"/>
        <item x="628"/>
        <item x="386"/>
        <item x="511"/>
        <item x="190"/>
        <item x="23"/>
        <item x="492"/>
        <item x="26"/>
        <item x="74"/>
        <item x="217"/>
        <item x="424"/>
        <item x="739"/>
        <item x="362"/>
        <item x="110"/>
        <item x="72"/>
        <item x="96"/>
        <item x="97"/>
        <item x="94"/>
        <item x="71"/>
        <item x="480"/>
        <item x="626"/>
        <item x="711"/>
        <item x="700"/>
        <item x="146"/>
        <item x="271"/>
        <item x="19"/>
        <item x="406"/>
        <item x="528"/>
        <item x="727"/>
        <item x="279"/>
        <item x="618"/>
        <item x="82"/>
        <item x="339"/>
        <item x="189"/>
        <item x="316"/>
        <item x="608"/>
        <item x="421"/>
        <item x="518"/>
        <item x="162"/>
        <item x="619"/>
        <item x="65"/>
        <item x="630"/>
        <item x="724"/>
        <item x="270"/>
        <item x="539"/>
        <item x="621"/>
        <item x="373"/>
        <item x="749"/>
        <item x="433"/>
        <item x="22"/>
        <item x="692"/>
        <item x="641"/>
        <item x="130"/>
        <item x="520"/>
        <item x="521"/>
        <item x="639"/>
        <item x="247"/>
        <item x="662"/>
        <item x="663"/>
        <item x="615"/>
        <item x="491"/>
        <item x="667"/>
        <item x="408"/>
        <item x="595"/>
        <item x="259"/>
        <item x="670"/>
        <item x="671"/>
        <item x="673"/>
        <item x="676"/>
        <item x="504"/>
        <item x="503"/>
        <item x="150"/>
        <item x="507"/>
        <item x="502"/>
        <item x="632"/>
        <item x="197"/>
        <item x="620"/>
        <item x="498"/>
        <item x="512"/>
        <item x="91"/>
        <item x="693"/>
        <item x="702"/>
        <item x="543"/>
        <item x="85"/>
        <item x="743"/>
        <item x="321"/>
        <item x="111"/>
        <item x="98"/>
        <item x="682"/>
        <item x="182"/>
        <item x="719"/>
        <item x="109"/>
        <item x="145"/>
        <item x="168"/>
        <item x="404"/>
        <item x="680"/>
        <item x="369"/>
        <item x="679"/>
        <item x="590"/>
        <item x="9"/>
        <item x="531"/>
        <item x="174"/>
        <item x="675"/>
        <item x="571"/>
        <item x="185"/>
        <item x="664"/>
        <item x="496"/>
        <item x="740"/>
        <item x="327"/>
        <item x="326"/>
        <item x="631"/>
        <item x="27"/>
        <item x="25"/>
        <item x="32"/>
        <item x="695"/>
        <item x="0"/>
        <item x="744"/>
        <item x="103"/>
        <item x="344"/>
        <item x="248"/>
        <item x="654"/>
        <item x="581"/>
        <item x="706"/>
        <item x="414"/>
        <item x="753"/>
        <item x="754"/>
        <item x="241"/>
        <item x="688"/>
        <item x="747"/>
        <item x="192"/>
        <item x="340"/>
        <item x="348"/>
        <item x="102"/>
        <item x="256"/>
        <item x="285"/>
        <item x="337"/>
        <item x="129"/>
        <item x="275"/>
        <item x="276"/>
        <item x="70"/>
        <item x="465"/>
        <item x="466"/>
        <item x="470"/>
        <item x="278"/>
        <item x="83"/>
        <item x="389"/>
        <item x="468"/>
        <item x="351"/>
        <item x="542"/>
        <item x="625"/>
        <item x="381"/>
        <item x="328"/>
        <item x="486"/>
        <item x="350"/>
        <item x="461"/>
        <item x="616"/>
        <item x="343"/>
        <item x="128"/>
        <item x="196"/>
        <item x="489"/>
        <item x="728"/>
        <item x="725"/>
        <item x="726"/>
        <item x="222"/>
        <item x="738"/>
        <item x="576"/>
        <item x="223"/>
        <item x="195"/>
        <item x="586"/>
        <item x="605"/>
        <item x="376"/>
      </items>
    </pivotField>
    <pivotField axis="axisRow" compact="0" outline="0" showAll="0">
      <items count="724">
        <item x="451"/>
        <item x="606"/>
        <item x="408"/>
        <item x="278"/>
        <item x="514"/>
        <item x="543"/>
        <item x="120"/>
        <item x="117"/>
        <item x="447"/>
        <item x="411"/>
        <item x="11"/>
        <item x="212"/>
        <item x="189"/>
        <item x="347"/>
        <item x="35"/>
        <item x="517"/>
        <item x="118"/>
        <item x="513"/>
        <item x="634"/>
        <item x="0"/>
        <item x="1"/>
        <item x="2"/>
        <item x="3"/>
        <item x="4"/>
        <item x="5"/>
        <item x="6"/>
        <item x="7"/>
        <item x="8"/>
        <item x="9"/>
        <item x="10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9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9"/>
        <item x="410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8"/>
        <item x="449"/>
        <item x="450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5"/>
        <item x="516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t="default"/>
      </items>
    </pivotField>
    <pivotField axis="axisRow" compact="0" outline="0" showAll="0" defaultSubtotal="0">
      <items count="42">
        <item x="15"/>
        <item x="18"/>
        <item x="30"/>
        <item x="0"/>
        <item x="1"/>
        <item x="24"/>
        <item x="6"/>
        <item x="25"/>
        <item x="11"/>
        <item x="37"/>
        <item x="23"/>
        <item x="28"/>
        <item x="22"/>
        <item x="36"/>
        <item x="35"/>
        <item x="32"/>
        <item x="19"/>
        <item x="5"/>
        <item x="14"/>
        <item x="20"/>
        <item x="39"/>
        <item x="17"/>
        <item x="16"/>
        <item x="3"/>
        <item x="34"/>
        <item x="21"/>
        <item x="27"/>
        <item x="31"/>
        <item x="40"/>
        <item x="7"/>
        <item x="29"/>
        <item x="41"/>
        <item x="26"/>
        <item x="4"/>
        <item x="33"/>
        <item x="12"/>
        <item x="13"/>
        <item x="9"/>
        <item x="38"/>
        <item x="2"/>
        <item x="8"/>
        <item x="10"/>
      </items>
    </pivotField>
    <pivotField axis="axisRow" compact="0" outline="0" showAll="0" defaultSubtotal="0">
      <items count="162">
        <item x="18"/>
        <item x="8"/>
        <item x="13"/>
        <item x="150"/>
        <item x="20"/>
        <item x="32"/>
        <item x="84"/>
        <item x="26"/>
        <item x="29"/>
        <item x="112"/>
        <item x="135"/>
        <item x="11"/>
        <item x="25"/>
        <item x="48"/>
        <item x="102"/>
        <item x="37"/>
        <item x="42"/>
        <item x="35"/>
        <item x="75"/>
        <item x="138"/>
        <item x="51"/>
        <item x="161"/>
        <item x="9"/>
        <item x="121"/>
        <item x="104"/>
        <item x="61"/>
        <item x="119"/>
        <item x="144"/>
        <item x="68"/>
        <item x="78"/>
        <item x="91"/>
        <item x="72"/>
        <item x="73"/>
        <item x="97"/>
        <item x="57"/>
        <item x="154"/>
        <item x="27"/>
        <item x="6"/>
        <item x="76"/>
        <item x="106"/>
        <item x="0"/>
        <item x="87"/>
        <item x="147"/>
        <item x="125"/>
        <item x="133"/>
        <item x="88"/>
        <item x="148"/>
        <item x="101"/>
        <item x="39"/>
        <item x="3"/>
        <item x="70"/>
        <item x="92"/>
        <item x="46"/>
        <item x="118"/>
        <item x="142"/>
        <item x="28"/>
        <item x="98"/>
        <item x="140"/>
        <item x="90"/>
        <item x="23"/>
        <item x="103"/>
        <item x="159"/>
        <item x="14"/>
        <item x="63"/>
        <item x="156"/>
        <item x="83"/>
        <item x="59"/>
        <item x="107"/>
        <item x="155"/>
        <item x="111"/>
        <item x="136"/>
        <item x="114"/>
        <item x="115"/>
        <item x="71"/>
        <item x="117"/>
        <item x="64"/>
        <item x="143"/>
        <item x="149"/>
        <item x="5"/>
        <item x="44"/>
        <item x="93"/>
        <item x="53"/>
        <item x="33"/>
        <item x="38"/>
        <item x="7"/>
        <item x="96"/>
        <item x="85"/>
        <item x="141"/>
        <item x="116"/>
        <item x="55"/>
        <item x="99"/>
        <item x="105"/>
        <item x="41"/>
        <item x="127"/>
        <item x="131"/>
        <item x="15"/>
        <item x="74"/>
        <item x="120"/>
        <item x="122"/>
        <item x="81"/>
        <item x="12"/>
        <item x="95"/>
        <item x="34"/>
        <item x="110"/>
        <item x="22"/>
        <item x="139"/>
        <item x="134"/>
        <item x="65"/>
        <item x="10"/>
        <item x="137"/>
        <item x="16"/>
        <item x="52"/>
        <item x="77"/>
        <item x="94"/>
        <item x="80"/>
        <item x="36"/>
        <item x="69"/>
        <item x="19"/>
        <item x="1"/>
        <item x="58"/>
        <item x="151"/>
        <item x="54"/>
        <item x="21"/>
        <item x="47"/>
        <item x="152"/>
        <item x="145"/>
        <item x="31"/>
        <item x="86"/>
        <item x="146"/>
        <item x="49"/>
        <item x="113"/>
        <item x="45"/>
        <item x="124"/>
        <item x="40"/>
        <item x="4"/>
        <item x="109"/>
        <item x="56"/>
        <item x="126"/>
        <item x="130"/>
        <item x="17"/>
        <item x="129"/>
        <item x="153"/>
        <item x="66"/>
        <item x="67"/>
        <item x="79"/>
        <item x="89"/>
        <item x="123"/>
        <item x="108"/>
        <item x="82"/>
        <item x="157"/>
        <item x="158"/>
        <item x="62"/>
        <item x="60"/>
        <item x="100"/>
        <item x="128"/>
        <item x="2"/>
        <item x="160"/>
        <item x="43"/>
        <item x="24"/>
        <item x="132"/>
        <item x="30"/>
        <item x="50"/>
      </items>
    </pivotField>
    <pivotField axis="axisRow" compact="0" outline="0" showAll="0" defaultSubtotal="0">
      <items count="65">
        <item x="9"/>
        <item x="5"/>
        <item x="7"/>
        <item x="31"/>
        <item x="42"/>
        <item x="56"/>
        <item x="22"/>
        <item x="16"/>
        <item x="19"/>
        <item x="20"/>
        <item x="24"/>
        <item x="26"/>
        <item x="59"/>
        <item x="3"/>
        <item x="17"/>
        <item x="45"/>
        <item x="52"/>
        <item x="41"/>
        <item x="48"/>
        <item x="33"/>
        <item x="60"/>
        <item x="21"/>
        <item x="38"/>
        <item x="39"/>
        <item x="11"/>
        <item x="40"/>
        <item x="25"/>
        <item x="6"/>
        <item x="2"/>
        <item x="53"/>
        <item x="29"/>
        <item x="15"/>
        <item x="47"/>
        <item x="28"/>
        <item x="43"/>
        <item x="14"/>
        <item x="54"/>
        <item x="13"/>
        <item x="50"/>
        <item x="51"/>
        <item x="10"/>
        <item x="35"/>
        <item x="27"/>
        <item x="1"/>
        <item x="49"/>
        <item x="30"/>
        <item x="55"/>
        <item x="57"/>
        <item x="58"/>
        <item x="32"/>
        <item x="46"/>
        <item x="37"/>
        <item x="34"/>
        <item x="44"/>
        <item x="12"/>
        <item x="18"/>
        <item x="62"/>
        <item x="63"/>
        <item x="64"/>
        <item x="23"/>
        <item x="8"/>
        <item x="61"/>
        <item x="36"/>
        <item x="4"/>
        <item x="0"/>
      </items>
    </pivotField>
  </pivotFields>
  <rowFields count="6">
    <field x="4"/>
    <field x="1"/>
    <field x="5"/>
    <field x="6"/>
    <field x="2"/>
    <field x="3"/>
  </rowFields>
  <rowItems count="758">
    <i>
      <x/>
      <x/>
      <x v="4"/>
      <x v="64"/>
      <x v="289"/>
      <x v="39"/>
    </i>
    <i r="4">
      <x v="365"/>
      <x v="649"/>
    </i>
    <i r="4">
      <x v="635"/>
      <x v="39"/>
    </i>
    <i r="2">
      <x v="53"/>
      <x v="64"/>
      <x v="704"/>
      <x v="333"/>
    </i>
    <i r="2">
      <x v="153"/>
      <x v="64"/>
      <x v="100"/>
      <x v="249"/>
    </i>
    <i r="4">
      <x v="292"/>
      <x v="672"/>
    </i>
    <i>
      <x v="1"/>
      <x/>
      <x v="59"/>
      <x v="64"/>
      <x v="120"/>
      <x v="52"/>
    </i>
    <i r="4">
      <x v="487"/>
      <x v="515"/>
    </i>
    <i r="2">
      <x v="68"/>
      <x v="64"/>
      <x v="264"/>
      <x v="654"/>
    </i>
    <i r="4">
      <x v="508"/>
      <x v="653"/>
    </i>
    <i r="2">
      <x v="138"/>
      <x v="64"/>
      <x v="209"/>
      <x v="595"/>
    </i>
    <i r="4">
      <x v="394"/>
      <x v="2"/>
    </i>
    <i>
      <x v="2"/>
      <x/>
      <x v="6"/>
      <x v="64"/>
      <x v="158"/>
      <x v="354"/>
    </i>
    <i r="4">
      <x v="245"/>
      <x v="247"/>
    </i>
    <i r="4">
      <x v="590"/>
      <x v="191"/>
    </i>
    <i r="2">
      <x v="152"/>
      <x v="64"/>
      <x v="262"/>
      <x v="122"/>
    </i>
    <i r="4">
      <x v="344"/>
      <x v="153"/>
    </i>
    <i>
      <x v="3"/>
      <x/>
      <x v="9"/>
      <x v="64"/>
      <x v="30"/>
      <x v="296"/>
    </i>
    <i r="4">
      <x v="212"/>
      <x v="291"/>
    </i>
    <i r="4">
      <x v="233"/>
      <x v="295"/>
    </i>
    <i r="4">
      <x v="653"/>
      <x v="641"/>
    </i>
    <i r="2">
      <x v="12"/>
      <x v="64"/>
      <x v="25"/>
      <x v="671"/>
    </i>
    <i r="4">
      <x v="43"/>
      <x v="251"/>
    </i>
    <i r="4">
      <x v="62"/>
      <x v="149"/>
    </i>
    <i r="4">
      <x v="108"/>
      <x v="225"/>
    </i>
    <i r="4">
      <x v="332"/>
      <x v="46"/>
    </i>
    <i r="4">
      <x v="339"/>
      <x v="202"/>
    </i>
    <i r="4">
      <x v="473"/>
      <x v="673"/>
    </i>
    <i r="4">
      <x v="599"/>
      <x v="120"/>
    </i>
    <i r="4">
      <x v="650"/>
      <x v="256"/>
    </i>
    <i r="2">
      <x v="40"/>
      <x v="64"/>
      <x v="1"/>
      <x v="273"/>
    </i>
    <i r="4">
      <x v="13"/>
      <x v="585"/>
    </i>
    <i r="4">
      <x v="111"/>
      <x v="620"/>
    </i>
    <i r="4">
      <x v="271"/>
      <x v="312"/>
    </i>
    <i r="4">
      <x v="458"/>
      <x v="454"/>
    </i>
    <i r="4">
      <x v="459"/>
      <x v="348"/>
    </i>
    <i r="4">
      <x v="667"/>
      <x v="670"/>
    </i>
    <i r="4">
      <x v="701"/>
      <x v="19"/>
    </i>
    <i r="4">
      <x v="737"/>
      <x v="319"/>
    </i>
    <i r="4">
      <x v="738"/>
      <x v="467"/>
    </i>
    <i r="2">
      <x v="121"/>
      <x v="64"/>
      <x v="28"/>
      <x v="167"/>
    </i>
    <i r="4">
      <x v="31"/>
      <x v="377"/>
    </i>
    <i r="4">
      <x v="32"/>
      <x v="307"/>
    </i>
    <i r="4">
      <x v="234"/>
      <x v="297"/>
    </i>
    <i r="4">
      <x v="235"/>
      <x v="297"/>
    </i>
    <i r="4">
      <x v="311"/>
      <x v="456"/>
    </i>
    <i r="4">
      <x v="317"/>
      <x v="481"/>
    </i>
    <i r="4">
      <x v="321"/>
      <x v="486"/>
    </i>
    <i r="4">
      <x v="354"/>
      <x v="455"/>
    </i>
    <i r="4">
      <x v="355"/>
      <x v="487"/>
    </i>
    <i r="4">
      <x v="448"/>
      <x v="305"/>
    </i>
    <i r="4">
      <x v="449"/>
      <x v="377"/>
    </i>
    <i r="4">
      <x v="453"/>
      <x v="306"/>
    </i>
    <i r="4">
      <x v="476"/>
      <x v="166"/>
    </i>
    <i r="4">
      <x v="574"/>
      <x v="457"/>
    </i>
    <i r="4">
      <x v="603"/>
      <x v="106"/>
    </i>
    <i r="4">
      <x v="655"/>
      <x v="485"/>
    </i>
    <i r="4">
      <x v="656"/>
      <x v="484"/>
    </i>
    <i r="4">
      <x v="659"/>
      <x v="483"/>
    </i>
    <i r="4">
      <x v="729"/>
      <x v="274"/>
    </i>
    <i r="4">
      <x v="731"/>
      <x v="376"/>
    </i>
    <i r="4">
      <x v="754"/>
      <x v="560"/>
    </i>
    <i r="4">
      <x v="755"/>
      <x v="578"/>
    </i>
    <i r="4">
      <x v="756"/>
      <x v="363"/>
    </i>
    <i r="2">
      <x v="130"/>
      <x v="64"/>
      <x v="21"/>
      <x v="298"/>
    </i>
    <i r="4">
      <x v="282"/>
      <x v="504"/>
    </i>
    <i r="2">
      <x v="159"/>
      <x v="64"/>
      <x v="117"/>
      <x v="466"/>
    </i>
    <i r="4">
      <x v="118"/>
      <x v="682"/>
    </i>
    <i r="4">
      <x v="431"/>
      <x v="439"/>
    </i>
    <i r="4">
      <x v="581"/>
      <x v="421"/>
    </i>
    <i r="4">
      <x v="745"/>
      <x v="470"/>
    </i>
    <i r="2">
      <x v="160"/>
      <x v="64"/>
      <x v="15"/>
      <x v="631"/>
    </i>
    <i r="4">
      <x v="22"/>
      <x v="68"/>
    </i>
    <i r="4">
      <x v="23"/>
      <x v="294"/>
    </i>
    <i r="4">
      <x v="92"/>
      <x v="292"/>
    </i>
    <i r="4">
      <x v="214"/>
      <x v="213"/>
    </i>
    <i r="4">
      <x v="224"/>
      <x v="79"/>
    </i>
    <i r="4">
      <x v="232"/>
      <x v="304"/>
    </i>
    <i r="4">
      <x v="318"/>
      <x v="123"/>
    </i>
    <i r="4">
      <x v="331"/>
      <x v="448"/>
    </i>
    <i r="4">
      <x v="397"/>
      <x v="88"/>
    </i>
    <i r="4">
      <x v="437"/>
      <x v="58"/>
    </i>
    <i r="4">
      <x v="452"/>
      <x v="159"/>
    </i>
    <i r="4">
      <x v="461"/>
      <x v="568"/>
    </i>
    <i r="4">
      <x v="469"/>
      <x v="541"/>
    </i>
    <i r="4">
      <x v="525"/>
      <x v="437"/>
    </i>
    <i r="4">
      <x v="543"/>
      <x v="248"/>
    </i>
    <i r="4">
      <x v="604"/>
      <x v="84"/>
    </i>
    <i r="4">
      <x v="607"/>
      <x v="679"/>
    </i>
    <i r="4">
      <x v="657"/>
      <x v="152"/>
    </i>
    <i r="4">
      <x v="658"/>
      <x v="488"/>
    </i>
    <i r="4">
      <x v="673"/>
      <x v="109"/>
    </i>
    <i r="4">
      <x v="705"/>
      <x v="246"/>
    </i>
    <i r="4">
      <x v="726"/>
      <x v="449"/>
    </i>
    <i r="4">
      <x v="727"/>
      <x v="450"/>
    </i>
    <i r="4">
      <x v="728"/>
      <x v="453"/>
    </i>
    <i r="4">
      <x v="732"/>
      <x v="451"/>
    </i>
    <i>
      <x v="4"/>
      <x/>
      <x v="10"/>
      <x v="64"/>
      <x v="98"/>
      <x v="435"/>
    </i>
    <i r="4">
      <x v="670"/>
      <x v="710"/>
    </i>
    <i r="2">
      <x v="16"/>
      <x v="64"/>
      <x v="68"/>
      <x v="81"/>
    </i>
    <i r="4">
      <x v="69"/>
      <x v="82"/>
    </i>
    <i r="2">
      <x v="27"/>
      <x v="64"/>
      <x v="195"/>
      <x v="722"/>
    </i>
    <i r="4">
      <x v="309"/>
      <x v="722"/>
    </i>
    <i r="4">
      <x v="520"/>
      <x v="657"/>
    </i>
    <i r="4">
      <x v="521"/>
      <x v="531"/>
    </i>
    <i r="2">
      <x v="46"/>
      <x v="64"/>
      <x v="526"/>
      <x v="587"/>
    </i>
    <i r="2">
      <x v="69"/>
      <x v="64"/>
      <x v="523"/>
      <x v="289"/>
    </i>
    <i r="2">
      <x v="70"/>
      <x v="64"/>
      <x v="516"/>
      <x v="443"/>
    </i>
    <i r="2">
      <x v="74"/>
      <x v="64"/>
      <x v="216"/>
      <x v="384"/>
    </i>
    <i r="4">
      <x v="544"/>
      <x v="451"/>
    </i>
    <i r="4">
      <x v="716"/>
      <x v="331"/>
    </i>
    <i r="2">
      <x v="103"/>
      <x v="64"/>
      <x v="541"/>
      <x v="288"/>
    </i>
    <i r="2">
      <x v="118"/>
      <x v="64"/>
      <x v="166"/>
      <x v="20"/>
    </i>
    <i r="2">
      <x v="133"/>
      <x v="64"/>
      <x v="159"/>
      <x v="616"/>
    </i>
    <i r="4">
      <x v="226"/>
      <x v="583"/>
    </i>
    <i r="4">
      <x v="385"/>
      <x v="359"/>
    </i>
    <i r="4">
      <x v="479"/>
      <x v="112"/>
    </i>
    <i r="4">
      <x v="626"/>
      <x v="78"/>
    </i>
    <i>
      <x v="5"/>
      <x/>
      <x/>
      <x v="64"/>
      <x v="193"/>
      <x v="228"/>
    </i>
    <i r="4">
      <x v="194"/>
      <x v="229"/>
    </i>
    <i r="4">
      <x v="585"/>
      <x v="91"/>
    </i>
    <i>
      <x v="6"/>
      <x/>
      <x v="22"/>
      <x v="1"/>
      <x v="685"/>
      <x v="28"/>
    </i>
    <i r="3">
      <x v="59"/>
      <x v="266"/>
      <x v="139"/>
    </i>
    <i r="2">
      <x v="32"/>
      <x v="16"/>
      <x v="60"/>
      <x v="524"/>
    </i>
    <i r="3">
      <x v="20"/>
      <x v="85"/>
      <x v="630"/>
    </i>
    <i r="3">
      <x v="21"/>
      <x v="565"/>
      <x v="161"/>
    </i>
    <i r="2">
      <x v="37"/>
      <x v="12"/>
      <x v="179"/>
      <x v="629"/>
    </i>
    <i r="3">
      <x v="13"/>
      <x v="337"/>
      <x v="125"/>
    </i>
    <i r="4">
      <x v="353"/>
      <x v="25"/>
    </i>
    <i r="4">
      <x v="423"/>
      <x v="150"/>
    </i>
    <i r="4">
      <x v="553"/>
      <x v="452"/>
    </i>
    <i r="3">
      <x v="21"/>
      <x v="434"/>
      <x v="173"/>
    </i>
    <i r="3">
      <x v="23"/>
      <x v="19"/>
      <x v="280"/>
    </i>
    <i r="4">
      <x v="152"/>
      <x v="580"/>
    </i>
    <i r="4">
      <x v="328"/>
      <x v="565"/>
    </i>
    <i r="4">
      <x v="537"/>
      <x v="677"/>
    </i>
    <i r="4">
      <x v="598"/>
      <x v="351"/>
    </i>
    <i r="4">
      <x v="720"/>
      <x v="280"/>
    </i>
    <i r="3">
      <x v="24"/>
      <x v="27"/>
      <x v="287"/>
    </i>
    <i r="4">
      <x v="79"/>
      <x v="405"/>
    </i>
    <i r="4">
      <x v="125"/>
      <x v="361"/>
    </i>
    <i r="4">
      <x v="136"/>
      <x v="628"/>
    </i>
    <i r="4">
      <x v="202"/>
      <x v="398"/>
    </i>
    <i r="4">
      <x v="222"/>
      <x v="234"/>
    </i>
    <i r="4">
      <x v="326"/>
      <x v="62"/>
    </i>
    <i r="4">
      <x v="381"/>
      <x v="59"/>
    </i>
    <i r="4">
      <x v="424"/>
      <x v="227"/>
    </i>
    <i r="4">
      <x v="505"/>
      <x v="184"/>
    </i>
    <i r="4">
      <x v="575"/>
      <x v="397"/>
    </i>
    <i r="4">
      <x v="597"/>
      <x v="706"/>
    </i>
    <i r="2">
      <x v="66"/>
      <x v="64"/>
      <x v="288"/>
      <x v="133"/>
    </i>
    <i r="4">
      <x v="566"/>
      <x v="118"/>
    </i>
    <i r="4">
      <x v="744"/>
      <x v="197"/>
    </i>
    <i r="2">
      <x v="139"/>
      <x v="5"/>
      <x v="554"/>
      <x v="709"/>
    </i>
    <i r="4">
      <x v="621"/>
      <x v="581"/>
    </i>
    <i r="3">
      <x v="53"/>
      <x v="3"/>
      <x v="355"/>
    </i>
    <i r="4">
      <x v="683"/>
      <x v="647"/>
    </i>
    <i r="3">
      <x v="60"/>
      <x v="36"/>
      <x v="36"/>
    </i>
    <i r="4">
      <x v="141"/>
      <x v="602"/>
    </i>
    <i r="4">
      <x v="167"/>
      <x v="662"/>
    </i>
    <i r="4">
      <x v="682"/>
      <x v="357"/>
    </i>
    <i r="4">
      <x v="709"/>
      <x v="400"/>
    </i>
    <i r="2">
      <x v="142"/>
      <x v="10"/>
      <x v="250"/>
      <x v="141"/>
    </i>
    <i r="3">
      <x v="25"/>
      <x v="170"/>
      <x v="325"/>
    </i>
    <i>
      <x v="7"/>
      <x/>
      <x v="52"/>
      <x v="64"/>
      <x v="617"/>
      <x v="94"/>
    </i>
    <i>
      <x v="8"/>
      <x/>
      <x v="7"/>
      <x v="64"/>
      <x v="400"/>
      <x v="49"/>
    </i>
    <i r="4">
      <x v="401"/>
      <x v="47"/>
    </i>
    <i r="2">
      <x v="61"/>
      <x v="64"/>
      <x v="614"/>
      <x v="695"/>
    </i>
    <i r="2">
      <x v="88"/>
      <x v="64"/>
      <x v="502"/>
      <x v="316"/>
    </i>
    <i r="2">
      <x v="100"/>
      <x v="64"/>
      <x v="112"/>
      <x v="311"/>
    </i>
    <i r="4">
      <x v="294"/>
      <x v="264"/>
    </i>
    <i r="4">
      <x v="315"/>
      <x v="423"/>
    </i>
    <i r="4">
      <x v="319"/>
      <x v="299"/>
    </i>
    <i r="4">
      <x v="320"/>
      <x v="559"/>
    </i>
    <i r="4">
      <x v="447"/>
      <x v="286"/>
    </i>
    <i r="4">
      <x v="462"/>
      <x v="30"/>
    </i>
    <i r="4">
      <x v="463"/>
      <x v="615"/>
    </i>
    <i r="4">
      <x v="608"/>
      <x v="668"/>
    </i>
    <i r="4">
      <x v="651"/>
      <x v="638"/>
    </i>
    <i r="4">
      <x v="652"/>
      <x v="639"/>
    </i>
    <i r="4">
      <x v="749"/>
      <x v="222"/>
    </i>
    <i r="4">
      <x v="752"/>
      <x v="222"/>
    </i>
    <i>
      <x v="9"/>
      <x/>
      <x v="59"/>
      <x v="64"/>
      <x v="71"/>
      <x v="324"/>
    </i>
    <i>
      <x v="10"/>
      <x/>
      <x v="42"/>
      <x v="64"/>
      <x v="237"/>
      <x v="570"/>
    </i>
    <i r="4">
      <x v="649"/>
      <x v="569"/>
    </i>
    <i r="2">
      <x v="43"/>
      <x v="64"/>
      <x v="168"/>
      <x v="403"/>
    </i>
    <i r="4">
      <x v="640"/>
      <x v="502"/>
    </i>
    <i r="2">
      <x v="59"/>
      <x v="64"/>
      <x v="373"/>
      <x v="500"/>
    </i>
    <i r="4">
      <x v="639"/>
      <x v="501"/>
    </i>
    <i r="2">
      <x v="83"/>
      <x v="64"/>
      <x v="55"/>
      <x v="74"/>
    </i>
    <i r="4">
      <x v="481"/>
      <x v="117"/>
    </i>
    <i r="4">
      <x v="484"/>
      <x v="342"/>
    </i>
    <i r="4">
      <x v="492"/>
      <x v="346"/>
    </i>
    <i r="4">
      <x v="493"/>
      <x v="404"/>
    </i>
    <i r="2">
      <x v="91"/>
      <x v="64"/>
      <x v="142"/>
      <x v="571"/>
    </i>
    <i r="4">
      <x v="143"/>
      <x v="571"/>
    </i>
    <i r="4">
      <x v="153"/>
      <x v="385"/>
    </i>
    <i r="4">
      <x v="188"/>
      <x v="572"/>
    </i>
    <i r="4">
      <x v="379"/>
      <x v="412"/>
    </i>
    <i r="4">
      <x v="562"/>
      <x v="462"/>
    </i>
    <i r="2">
      <x v="111"/>
      <x v="64"/>
      <x v="52"/>
      <x v="574"/>
    </i>
    <i r="4">
      <x v="87"/>
      <x v="381"/>
    </i>
    <i r="4">
      <x v="325"/>
      <x v="221"/>
    </i>
    <i r="4">
      <x v="368"/>
      <x v="102"/>
    </i>
    <i r="4">
      <x v="376"/>
      <x v="163"/>
    </i>
    <i r="4">
      <x v="538"/>
      <x v="464"/>
    </i>
    <i r="4">
      <x v="540"/>
      <x v="463"/>
    </i>
    <i r="4">
      <x v="623"/>
      <x v="499"/>
    </i>
    <i r="4">
      <x v="624"/>
      <x v="164"/>
    </i>
    <i r="2">
      <x v="149"/>
      <x v="64"/>
      <x v="700"/>
      <x v="663"/>
    </i>
    <i>
      <x v="11"/>
      <x/>
      <x v="29"/>
      <x v="64"/>
      <x v="53"/>
      <x v="645"/>
    </i>
    <i r="4">
      <x v="80"/>
      <x v="177"/>
    </i>
    <i r="4">
      <x v="286"/>
      <x v="495"/>
    </i>
    <i r="4">
      <x v="509"/>
      <x v="494"/>
    </i>
    <i r="4">
      <x v="510"/>
      <x v="496"/>
    </i>
    <i r="2">
      <x v="33"/>
      <x v="64"/>
      <x v="256"/>
      <x v="232"/>
    </i>
    <i r="4">
      <x v="324"/>
      <x v="625"/>
    </i>
    <i r="4">
      <x v="490"/>
      <x v="516"/>
    </i>
    <i r="4">
      <x v="706"/>
      <x v="625"/>
    </i>
    <i r="2">
      <x v="59"/>
      <x v="64"/>
      <x v="89"/>
      <x v="567"/>
    </i>
    <i r="4">
      <x v="90"/>
      <x v="566"/>
    </i>
    <i r="4">
      <x v="227"/>
      <x v="364"/>
    </i>
    <i r="2">
      <x v="73"/>
      <x v="11"/>
      <x v="176"/>
      <x v="156"/>
    </i>
    <i r="4">
      <x v="177"/>
      <x v="157"/>
    </i>
    <i r="4">
      <x v="178"/>
      <x v="155"/>
    </i>
    <i r="3">
      <x v="19"/>
      <x v="501"/>
      <x v="237"/>
    </i>
    <i r="3">
      <x v="49"/>
      <x v="323"/>
      <x v="310"/>
    </i>
    <i r="2">
      <x v="89"/>
      <x v="64"/>
      <x v="66"/>
      <x v="107"/>
    </i>
    <i r="2">
      <x v="132"/>
      <x v="64"/>
      <x v="285"/>
      <x v="386"/>
    </i>
    <i>
      <x v="12"/>
      <x/>
      <x v="15"/>
      <x v="64"/>
      <x v="56"/>
      <x v="73"/>
    </i>
    <i r="4">
      <x v="121"/>
      <x v="356"/>
    </i>
    <i r="2">
      <x v="21"/>
      <x v="64"/>
      <x v="514"/>
      <x v="708"/>
    </i>
    <i r="4">
      <x v="551"/>
      <x v="719"/>
    </i>
    <i r="2">
      <x v="114"/>
      <x v="64"/>
      <x v="127"/>
      <x v="561"/>
    </i>
    <i r="4">
      <x v="203"/>
      <x v="181"/>
    </i>
    <i r="4">
      <x v="229"/>
      <x v="220"/>
    </i>
    <i r="4">
      <x v="417"/>
      <x v="512"/>
    </i>
    <i r="4">
      <x v="519"/>
      <x v="675"/>
    </i>
    <i>
      <x v="13"/>
      <x/>
      <x v="59"/>
      <x v="64"/>
      <x v="361"/>
      <x v="563"/>
    </i>
    <i r="4">
      <x v="681"/>
      <x v="648"/>
    </i>
    <i r="4">
      <x v="684"/>
      <x v="564"/>
    </i>
    <i r="4">
      <x v="710"/>
      <x v="720"/>
    </i>
    <i r="4">
      <x v="711"/>
      <x v="721"/>
    </i>
    <i r="2">
      <x v="87"/>
      <x v="64"/>
      <x v="329"/>
      <x v="490"/>
    </i>
    <i r="2">
      <x v="109"/>
      <x v="64"/>
      <x v="429"/>
      <x v="446"/>
    </i>
    <i r="4">
      <x v="491"/>
      <x v="517"/>
    </i>
    <i r="2">
      <x v="147"/>
      <x v="64"/>
      <x v="20"/>
      <x v="281"/>
    </i>
    <i r="4">
      <x v="39"/>
      <x v="669"/>
    </i>
    <i r="4">
      <x v="105"/>
      <x v="491"/>
    </i>
    <i r="4">
      <x v="618"/>
      <x v="330"/>
    </i>
    <i r="4">
      <x v="637"/>
      <x v="613"/>
    </i>
    <i>
      <x v="14"/>
      <x/>
      <x v="14"/>
      <x v="64"/>
      <x v="244"/>
      <x v="260"/>
    </i>
    <i r="4">
      <x v="567"/>
      <x v="257"/>
    </i>
    <i r="4">
      <x v="717"/>
      <x v="337"/>
    </i>
    <i r="2">
      <x v="60"/>
      <x v="64"/>
      <x v="582"/>
      <x v="259"/>
    </i>
    <i>
      <x v="15"/>
      <x/>
      <x v="31"/>
      <x v="64"/>
      <x v="63"/>
      <x v="469"/>
    </i>
    <i r="4">
      <x v="131"/>
      <x v="160"/>
    </i>
    <i r="2">
      <x v="65"/>
      <x v="64"/>
      <x v="589"/>
      <x v="492"/>
    </i>
    <i r="4">
      <x v="619"/>
      <x v="190"/>
    </i>
    <i r="2">
      <x v="71"/>
      <x v="64"/>
      <x v="251"/>
      <x v="302"/>
    </i>
    <i r="4">
      <x v="532"/>
      <x v="302"/>
    </i>
    <i r="4">
      <x v="533"/>
      <x v="303"/>
    </i>
    <i r="2">
      <x v="80"/>
      <x v="64"/>
      <x v="4"/>
      <x v="224"/>
    </i>
    <i r="4">
      <x v="155"/>
      <x v="244"/>
    </i>
    <i r="4">
      <x v="714"/>
      <x v="714"/>
    </i>
    <i r="2">
      <x v="106"/>
      <x v="64"/>
      <x v="307"/>
      <x v="429"/>
    </i>
    <i>
      <x v="16"/>
      <x/>
      <x v="51"/>
      <x v="64"/>
      <x v="395"/>
      <x v="223"/>
    </i>
    <i r="4">
      <x v="733"/>
      <x v="340"/>
    </i>
    <i r="2">
      <x v="55"/>
      <x v="64"/>
      <x v="115"/>
      <x v="53"/>
    </i>
    <i r="4">
      <x v="347"/>
      <x v="321"/>
    </i>
    <i r="4">
      <x v="396"/>
      <x v="215"/>
    </i>
    <i r="2">
      <x v="126"/>
      <x v="64"/>
      <x v="377"/>
      <x v="336"/>
    </i>
    <i r="4">
      <x v="387"/>
      <x v="61"/>
    </i>
    <i r="4">
      <x v="413"/>
      <x v="509"/>
    </i>
    <i r="2">
      <x v="145"/>
      <x v="64"/>
      <x v="96"/>
      <x v="211"/>
    </i>
    <i r="4">
      <x v="291"/>
      <x v="371"/>
    </i>
    <i r="4">
      <x v="489"/>
      <x v="489"/>
    </i>
    <i>
      <x v="17"/>
      <x/>
      <x v="36"/>
      <x v="64"/>
      <x v="11"/>
      <x v="627"/>
    </i>
    <i r="4">
      <x v="29"/>
      <x v="132"/>
    </i>
    <i r="4">
      <x v="44"/>
      <x v="586"/>
    </i>
    <i r="4">
      <x v="162"/>
      <x v="391"/>
    </i>
    <i r="4">
      <x v="189"/>
      <x v="171"/>
    </i>
    <i r="4">
      <x v="314"/>
      <x v="194"/>
    </i>
    <i r="4">
      <x v="338"/>
      <x v="233"/>
    </i>
    <i r="4">
      <x v="369"/>
      <x v="168"/>
    </i>
    <i r="4">
      <x v="383"/>
      <x v="169"/>
    </i>
    <i r="4">
      <x v="407"/>
      <x v="425"/>
    </i>
    <i r="4">
      <x v="433"/>
      <x v="329"/>
    </i>
    <i r="4">
      <x v="612"/>
      <x v="392"/>
    </i>
    <i r="4">
      <x v="645"/>
      <x v="588"/>
    </i>
    <i r="4">
      <x v="699"/>
      <x v="48"/>
    </i>
    <i r="2">
      <x v="72"/>
      <x v="64"/>
      <x v="620"/>
      <x v="308"/>
    </i>
    <i r="2">
      <x v="78"/>
      <x v="64"/>
      <x v="185"/>
      <x v="617"/>
    </i>
    <i r="4">
      <x v="238"/>
      <x v="507"/>
    </i>
    <i r="4">
      <x v="243"/>
      <x v="24"/>
    </i>
    <i r="4">
      <x v="680"/>
      <x v="390"/>
    </i>
    <i r="2">
      <x v="102"/>
      <x v="64"/>
      <x v="18"/>
      <x v="67"/>
    </i>
    <i r="4">
      <x v="198"/>
      <x v="622"/>
    </i>
    <i r="2">
      <x v="113"/>
      <x v="64"/>
      <x v="24"/>
      <x v="323"/>
    </i>
    <i r="4">
      <x v="61"/>
      <x v="269"/>
    </i>
    <i r="4">
      <x v="249"/>
      <x v="226"/>
    </i>
    <i r="4">
      <x v="298"/>
      <x v="276"/>
    </i>
    <i r="4">
      <x v="348"/>
      <x v="322"/>
    </i>
    <i r="4">
      <x v="442"/>
      <x v="269"/>
    </i>
    <i r="4">
      <x v="496"/>
      <x v="442"/>
    </i>
    <i r="4">
      <x v="524"/>
      <x v="626"/>
    </i>
    <i r="4">
      <x v="613"/>
      <x v="508"/>
    </i>
    <i r="4">
      <x v="740"/>
      <x v="445"/>
    </i>
    <i>
      <x v="18"/>
      <x/>
      <x v="24"/>
      <x v="41"/>
      <x v="132"/>
      <x v="261"/>
    </i>
    <i r="2">
      <x v="45"/>
      <x v="64"/>
      <x v="225"/>
      <x v="210"/>
    </i>
    <i r="4">
      <x v="569"/>
      <x v="255"/>
    </i>
    <i r="2">
      <x v="54"/>
      <x v="64"/>
      <x v="242"/>
      <x v="510"/>
    </i>
    <i r="2">
      <x v="64"/>
      <x v="64"/>
      <x v="713"/>
      <x v="656"/>
    </i>
    <i r="2">
      <x v="79"/>
      <x v="21"/>
      <x v="359"/>
      <x v="332"/>
    </i>
    <i r="4">
      <x v="742"/>
      <x v="332"/>
    </i>
    <i r="4">
      <x v="743"/>
      <x v="134"/>
    </i>
    <i r="3">
      <x v="31"/>
      <x v="342"/>
      <x v="335"/>
    </i>
    <i r="4">
      <x v="594"/>
      <x v="87"/>
    </i>
    <i r="3">
      <x v="34"/>
      <x v="122"/>
      <x v="353"/>
    </i>
    <i r="2">
      <x v="92"/>
      <x v="64"/>
      <x v="106"/>
      <x v="332"/>
    </i>
    <i r="4">
      <x v="119"/>
      <x v="80"/>
    </i>
    <i r="4">
      <x v="157"/>
      <x v="606"/>
    </i>
    <i r="4">
      <x v="460"/>
      <x v="459"/>
    </i>
    <i r="2">
      <x v="94"/>
      <x v="64"/>
      <x v="124"/>
      <x v="624"/>
    </i>
    <i r="4">
      <x v="378"/>
      <x v="420"/>
    </i>
    <i r="4">
      <x v="517"/>
      <x v="530"/>
    </i>
    <i r="2">
      <x v="96"/>
      <x v="28"/>
      <x v="350"/>
      <x v="537"/>
    </i>
    <i r="3">
      <x v="42"/>
      <x v="390"/>
      <x v="162"/>
    </i>
    <i r="4">
      <x v="439"/>
      <x v="270"/>
    </i>
    <i r="4">
      <x v="440"/>
      <x v="240"/>
    </i>
    <i r="2">
      <x v="101"/>
      <x v="64"/>
      <x v="78"/>
      <x v="230"/>
    </i>
    <i r="4">
      <x v="615"/>
      <x v="275"/>
    </i>
    <i r="2">
      <x v="117"/>
      <x/>
      <x v="174"/>
      <x v="444"/>
    </i>
    <i r="4">
      <x v="579"/>
      <x v="38"/>
    </i>
    <i r="2">
      <x v="127"/>
      <x v="18"/>
      <x v="133"/>
      <x v="652"/>
    </i>
    <i r="4">
      <x v="165"/>
      <x v="417"/>
    </i>
    <i r="3">
      <x v="36"/>
      <x v="110"/>
      <x v="553"/>
    </i>
    <i r="4">
      <x v="568"/>
      <x v="552"/>
    </i>
    <i r="3">
      <x v="45"/>
      <x v="578"/>
      <x v="195"/>
    </i>
    <i r="4">
      <x v="631"/>
      <x v="594"/>
    </i>
    <i r="3">
      <x v="46"/>
      <x v="475"/>
      <x v="576"/>
    </i>
    <i r="2">
      <x v="150"/>
      <x v="21"/>
      <x v="527"/>
      <x v="664"/>
    </i>
    <i r="2">
      <x v="158"/>
      <x v="4"/>
      <x v="134"/>
      <x v="389"/>
    </i>
    <i r="4">
      <x v="183"/>
      <x v="352"/>
    </i>
    <i r="4">
      <x v="641"/>
      <x v="611"/>
    </i>
    <i r="3">
      <x v="40"/>
      <x v="107"/>
      <x v="426"/>
    </i>
    <i r="4">
      <x v="341"/>
      <x v="506"/>
    </i>
    <i r="4">
      <x v="382"/>
      <x v="414"/>
    </i>
    <i r="4">
      <x v="391"/>
      <x v="45"/>
    </i>
    <i r="4">
      <x v="405"/>
      <x v="665"/>
    </i>
    <i r="4">
      <x v="507"/>
      <x v="525"/>
    </i>
    <i r="4">
      <x v="528"/>
      <x v="532"/>
    </i>
    <i r="3">
      <x v="52"/>
      <x v="371"/>
      <x v="243"/>
    </i>
    <i r="4">
      <x v="404"/>
      <x v="646"/>
    </i>
    <i>
      <x v="19"/>
      <x/>
      <x v="3"/>
      <x v="64"/>
      <x v="310"/>
      <x v="597"/>
    </i>
    <i r="2">
      <x v="5"/>
      <x v="64"/>
      <x v="88"/>
      <x v="143"/>
    </i>
    <i r="4">
      <x v="358"/>
      <x v="395"/>
    </i>
    <i r="4">
      <x v="483"/>
      <x v="140"/>
    </i>
    <i r="4">
      <x v="577"/>
      <x v="65"/>
    </i>
    <i r="4">
      <x v="595"/>
      <x v="217"/>
    </i>
    <i r="4">
      <x v="686"/>
      <x v="511"/>
    </i>
    <i r="2">
      <x v="59"/>
      <x v="64"/>
      <x v="148"/>
      <x v="369"/>
    </i>
    <i r="4">
      <x v="719"/>
      <x v="253"/>
    </i>
    <i r="2">
      <x v="86"/>
      <x v="64"/>
      <x v="583"/>
      <x v="192"/>
    </i>
    <i r="4">
      <x v="625"/>
      <x v="592"/>
    </i>
    <i r="2">
      <x v="90"/>
      <x v="64"/>
      <x v="542"/>
      <x v="247"/>
    </i>
    <i r="2">
      <x v="151"/>
      <x v="64"/>
      <x v="150"/>
      <x v="131"/>
    </i>
    <i r="4">
      <x v="207"/>
      <x v="205"/>
    </i>
    <i r="4">
      <x v="356"/>
      <x v="131"/>
    </i>
    <i r="4">
      <x v="576"/>
      <x v="254"/>
    </i>
    <i r="4">
      <x v="632"/>
      <x v="360"/>
    </i>
    <i r="4">
      <x v="688"/>
      <x v="643"/>
    </i>
    <i>
      <x v="20"/>
      <x/>
      <x v="57"/>
      <x v="64"/>
      <x v="273"/>
      <x v="471"/>
    </i>
    <i>
      <x v="21"/>
      <x/>
      <x v="97"/>
      <x v="64"/>
      <x v="49"/>
      <x v="658"/>
    </i>
    <i r="4">
      <x v="147"/>
      <x v="349"/>
    </i>
    <i r="4">
      <x v="435"/>
      <x v="678"/>
    </i>
    <i r="2">
      <x v="104"/>
      <x v="64"/>
      <x v="38"/>
      <x v="136"/>
    </i>
    <i r="4">
      <x v="45"/>
      <x v="158"/>
    </i>
    <i r="4">
      <x v="70"/>
      <x v="57"/>
    </i>
    <i r="4">
      <x v="72"/>
      <x v="41"/>
    </i>
    <i r="4">
      <x v="74"/>
      <x v="54"/>
    </i>
    <i r="4">
      <x v="343"/>
      <x v="313"/>
    </i>
    <i r="4">
      <x v="351"/>
      <x v="314"/>
    </i>
    <i r="4">
      <x v="441"/>
      <x v="680"/>
    </i>
    <i r="4">
      <x v="465"/>
      <x v="666"/>
    </i>
    <i r="4">
      <x v="472"/>
      <x v="355"/>
    </i>
    <i r="4">
      <x v="698"/>
      <x v="41"/>
    </i>
    <i r="2">
      <x v="157"/>
      <x v="64"/>
      <x v="281"/>
      <x v="334"/>
    </i>
    <i r="4">
      <x v="478"/>
      <x v="165"/>
    </i>
    <i r="4">
      <x v="671"/>
      <x v="312"/>
    </i>
    <i>
      <x v="22"/>
      <x/>
      <x v="107"/>
      <x v="64"/>
      <x v="531"/>
      <x v="138"/>
    </i>
    <i r="2">
      <x v="122"/>
      <x v="64"/>
      <x v="219"/>
      <x v="557"/>
    </i>
    <i r="4">
      <x v="220"/>
      <x v="478"/>
    </i>
    <i r="4">
      <x v="221"/>
      <x v="558"/>
    </i>
    <i r="4">
      <x v="223"/>
      <x v="474"/>
    </i>
    <i r="4">
      <x v="258"/>
      <x v="482"/>
    </i>
    <i r="4">
      <x v="260"/>
      <x v="206"/>
    </i>
    <i r="4">
      <x v="263"/>
      <x v="92"/>
    </i>
    <i r="4">
      <x v="274"/>
      <x v="365"/>
    </i>
    <i r="4">
      <x v="275"/>
      <x v="189"/>
    </i>
    <i r="4">
      <x v="276"/>
      <x v="476"/>
    </i>
    <i r="4">
      <x v="333"/>
      <x v="715"/>
    </i>
    <i r="4">
      <x v="412"/>
      <x v="433"/>
    </i>
    <i r="4">
      <x v="444"/>
      <x v="180"/>
    </i>
    <i r="4">
      <x v="445"/>
      <x v="475"/>
    </i>
    <i r="4">
      <x v="446"/>
      <x v="178"/>
    </i>
    <i r="4">
      <x v="466"/>
      <x v="105"/>
    </i>
    <i r="4">
      <x v="571"/>
      <x v="697"/>
    </i>
    <i r="4">
      <x v="572"/>
      <x v="480"/>
    </i>
    <i r="4">
      <x v="573"/>
      <x v="704"/>
    </i>
    <i r="4">
      <x v="591"/>
      <x v="40"/>
    </i>
    <i r="4">
      <x v="592"/>
      <x v="473"/>
    </i>
    <i r="4">
      <x v="593"/>
      <x v="42"/>
    </i>
    <i r="4">
      <x v="646"/>
      <x v="472"/>
    </i>
    <i r="4">
      <x v="663"/>
      <x v="479"/>
    </i>
    <i r="4">
      <x v="664"/>
      <x v="493"/>
    </i>
    <i r="4">
      <x v="665"/>
      <x v="103"/>
    </i>
    <i r="4">
      <x v="666"/>
      <x v="661"/>
    </i>
    <i r="4">
      <x v="692"/>
      <x v="477"/>
    </i>
    <i r="4">
      <x v="693"/>
      <x v="707"/>
    </i>
    <i r="4">
      <x v="694"/>
      <x v="318"/>
    </i>
    <i r="4">
      <x v="695"/>
      <x v="317"/>
    </i>
    <i r="2">
      <x v="131"/>
      <x v="64"/>
      <x v="259"/>
      <x v="93"/>
    </i>
    <i r="4">
      <x v="277"/>
      <x v="188"/>
    </i>
    <i>
      <x v="23"/>
      <x/>
      <x v="48"/>
      <x v="35"/>
      <x v="93"/>
      <x v="607"/>
    </i>
    <i r="4">
      <x v="94"/>
      <x v="406"/>
    </i>
    <i r="4">
      <x v="173"/>
      <x v="236"/>
    </i>
    <i r="4">
      <x v="261"/>
      <x v="182"/>
    </i>
    <i r="4">
      <x v="293"/>
      <x v="77"/>
    </i>
    <i r="4">
      <x v="660"/>
      <x v="605"/>
    </i>
    <i r="3">
      <x v="44"/>
      <x v="130"/>
      <x v="548"/>
    </i>
    <i r="4">
      <x v="634"/>
      <x v="418"/>
    </i>
    <i r="4">
      <x v="696"/>
      <x v="604"/>
    </i>
    <i r="3">
      <x v="57"/>
      <x v="64"/>
      <x v="689"/>
    </i>
    <i r="2">
      <x v="49"/>
      <x v="37"/>
      <x v="57"/>
      <x v="76"/>
    </i>
    <i r="4">
      <x v="58"/>
      <x v="75"/>
    </i>
    <i r="4">
      <x v="65"/>
      <x v="690"/>
    </i>
    <i r="4">
      <x v="367"/>
      <x v="438"/>
    </i>
    <i r="4">
      <x v="555"/>
      <x v="458"/>
    </i>
    <i r="4">
      <x v="674"/>
      <x v="650"/>
    </i>
    <i r="3">
      <x v="43"/>
      <x v="204"/>
      <x v="350"/>
    </i>
    <i r="4">
      <x v="265"/>
      <x v="718"/>
    </i>
    <i r="4">
      <x v="470"/>
      <x v="22"/>
    </i>
    <i r="4">
      <x v="715"/>
      <x v="193"/>
    </i>
    <i r="4">
      <x v="734"/>
      <x v="520"/>
    </i>
    <i r="3">
      <x v="50"/>
      <x v="144"/>
      <x v="634"/>
    </i>
    <i r="4">
      <x v="197"/>
      <x v="378"/>
    </i>
    <i r="2">
      <x v="50"/>
      <x v="64"/>
      <x v="33"/>
      <x v="154"/>
    </i>
    <i r="2">
      <x v="81"/>
      <x v="55"/>
      <x v="103"/>
      <x v="683"/>
    </i>
    <i r="4">
      <x v="104"/>
      <x v="104"/>
    </i>
    <i r="2">
      <x v="115"/>
      <x v="64"/>
      <x v="287"/>
      <x v="72"/>
    </i>
    <i r="4">
      <x v="513"/>
      <x v="283"/>
    </i>
    <i r="2">
      <x v="140"/>
      <x v="64"/>
      <x v="389"/>
      <x v="416"/>
    </i>
    <i>
      <x v="24"/>
      <x/>
      <x v="19"/>
      <x v="64"/>
      <x v="430"/>
      <x v="447"/>
    </i>
    <i r="4">
      <x v="606"/>
      <x v="599"/>
    </i>
    <i r="2">
      <x v="47"/>
      <x v="64"/>
      <x v="304"/>
      <x v="252"/>
    </i>
    <i r="4">
      <x v="503"/>
      <x v="523"/>
    </i>
    <i r="2">
      <x v="84"/>
      <x v="64"/>
      <x v="161"/>
      <x v="388"/>
    </i>
    <i r="4">
      <x v="587"/>
      <x v="601"/>
    </i>
    <i r="2">
      <x v="120"/>
      <x v="64"/>
      <x v="586"/>
      <x v="600"/>
    </i>
    <i>
      <x v="25"/>
      <x/>
      <x v="17"/>
      <x v="64"/>
      <x v="228"/>
      <x v="702"/>
    </i>
    <i r="4">
      <x v="236"/>
      <x v="293"/>
    </i>
    <i r="4">
      <x v="257"/>
      <x v="69"/>
    </i>
    <i r="4">
      <x v="386"/>
      <x v="147"/>
    </i>
    <i r="4">
      <x v="393"/>
      <x v="147"/>
    </i>
    <i r="4">
      <x v="421"/>
      <x v="146"/>
    </i>
    <i r="4">
      <x v="427"/>
      <x v="147"/>
    </i>
    <i r="4">
      <x v="535"/>
      <x v="209"/>
    </i>
    <i r="4">
      <x v="600"/>
      <x v="85"/>
    </i>
    <i r="4">
      <x v="678"/>
      <x v="147"/>
    </i>
    <i r="2">
      <x v="23"/>
      <x v="64"/>
      <x v="366"/>
      <x v="375"/>
    </i>
    <i r="4">
      <x v="408"/>
      <x v="428"/>
    </i>
    <i r="4">
      <x v="410"/>
      <x v="432"/>
    </i>
    <i r="4">
      <x v="504"/>
      <x v="514"/>
    </i>
    <i r="4">
      <x v="580"/>
      <x v="367"/>
    </i>
    <i r="2">
      <x v="25"/>
      <x v="64"/>
      <x v="76"/>
      <x v="126"/>
    </i>
    <i r="4">
      <x v="370"/>
      <x v="126"/>
    </i>
    <i r="4">
      <x v="384"/>
      <x v="659"/>
    </i>
    <i r="4">
      <x v="596"/>
      <x v="410"/>
    </i>
    <i r="2">
      <x v="82"/>
      <x v="64"/>
      <x v="73"/>
      <x v="208"/>
    </i>
    <i r="4">
      <x v="419"/>
      <x v="151"/>
    </i>
    <i r="4">
      <x v="559"/>
      <x v="66"/>
    </i>
    <i r="2">
      <x v="112"/>
      <x v="64"/>
      <x v="164"/>
      <x v="175"/>
    </i>
    <i r="4">
      <x v="246"/>
      <x v="681"/>
    </i>
    <i r="4">
      <x v="687"/>
      <x v="175"/>
    </i>
    <i r="2">
      <x v="141"/>
      <x v="64"/>
      <x v="284"/>
      <x v="614"/>
    </i>
    <i>
      <x v="26"/>
      <x/>
      <x v="39"/>
      <x v="15"/>
      <x v="12"/>
      <x v="393"/>
    </i>
    <i r="4">
      <x v="26"/>
      <x v="374"/>
    </i>
    <i r="4">
      <x v="556"/>
      <x v="667"/>
    </i>
    <i r="4">
      <x v="648"/>
      <x v="394"/>
    </i>
    <i r="3">
      <x v="49"/>
      <x v="255"/>
      <x v="309"/>
    </i>
    <i r="3">
      <x v="62"/>
      <x v="239"/>
      <x v="301"/>
    </i>
    <i r="4">
      <x v="240"/>
      <x v="300"/>
    </i>
    <i r="4">
      <x v="308"/>
      <x v="440"/>
    </i>
    <i r="4">
      <x v="372"/>
      <x v="265"/>
    </i>
    <i r="2">
      <x v="85"/>
      <x v="49"/>
      <x v="253"/>
      <x v="231"/>
    </i>
    <i r="4">
      <x v="346"/>
      <x v="320"/>
    </i>
    <i r="2">
      <x v="135"/>
      <x v="64"/>
      <x v="340"/>
      <x v="284"/>
    </i>
    <i r="2">
      <x v="145"/>
      <x v="64"/>
      <x v="546"/>
      <x v="534"/>
    </i>
    <i r="2">
      <x v="161"/>
      <x v="3"/>
      <x v="471"/>
      <x v="258"/>
    </i>
    <i r="4">
      <x v="661"/>
      <x v="198"/>
    </i>
    <i r="3">
      <x v="7"/>
      <x v="345"/>
      <x v="98"/>
    </i>
    <i r="4">
      <x v="563"/>
      <x v="100"/>
    </i>
    <i r="4">
      <x v="564"/>
      <x v="101"/>
    </i>
    <i r="3">
      <x v="22"/>
      <x v="272"/>
      <x v="655"/>
    </i>
    <i r="4">
      <x v="547"/>
      <x v="279"/>
    </i>
    <i r="3">
      <x v="47"/>
      <x v="303"/>
      <x v="610"/>
    </i>
    <i>
      <x v="27"/>
      <x/>
      <x v="28"/>
      <x v="64"/>
      <x v="206"/>
      <x v="144"/>
    </i>
    <i r="2">
      <x v="59"/>
      <x v="64"/>
      <x v="40"/>
      <x v="546"/>
    </i>
    <i r="4">
      <x v="42"/>
      <x v="547"/>
    </i>
    <i r="2">
      <x v="124"/>
      <x v="64"/>
      <x v="482"/>
      <x v="609"/>
    </i>
    <i>
      <x v="28"/>
      <x/>
      <x v="128"/>
      <x v="64"/>
      <x v="139"/>
      <x v="556"/>
    </i>
    <i r="4">
      <x v="522"/>
      <x v="636"/>
    </i>
    <i>
      <x v="29"/>
      <x/>
      <x v="2"/>
      <x v="2"/>
      <x v="47"/>
      <x v="640"/>
    </i>
    <i r="4">
      <x v="50"/>
      <x v="86"/>
    </i>
    <i r="4">
      <x v="95"/>
      <x v="460"/>
    </i>
    <i r="4">
      <x v="101"/>
      <x v="212"/>
    </i>
    <i r="4">
      <x v="137"/>
      <x v="145"/>
    </i>
    <i r="4">
      <x v="169"/>
      <x v="408"/>
    </i>
    <i r="4">
      <x v="175"/>
      <x v="70"/>
    </i>
    <i r="4">
      <x v="180"/>
      <x v="372"/>
    </i>
    <i r="4">
      <x v="247"/>
      <x v="31"/>
    </i>
    <i r="4">
      <x v="252"/>
      <x v="70"/>
    </i>
    <i r="4">
      <x v="295"/>
      <x v="127"/>
    </i>
    <i r="4">
      <x v="296"/>
      <x v="51"/>
    </i>
    <i r="4">
      <x v="297"/>
      <x v="128"/>
    </i>
    <i r="4">
      <x v="335"/>
      <x v="382"/>
    </i>
    <i r="4">
      <x v="422"/>
      <x v="50"/>
    </i>
    <i r="4">
      <x v="428"/>
      <x v="50"/>
    </i>
    <i r="4">
      <x v="486"/>
      <x v="200"/>
    </i>
    <i r="4">
      <x v="588"/>
      <x v="373"/>
    </i>
    <i r="4">
      <x v="605"/>
      <x v="461"/>
    </i>
    <i r="4">
      <x v="697"/>
      <x v="43"/>
    </i>
    <i r="3">
      <x v="9"/>
      <x v="10"/>
      <x v="703"/>
    </i>
    <i r="4">
      <x v="302"/>
      <x v="129"/>
    </i>
    <i r="4">
      <x v="642"/>
      <x v="245"/>
    </i>
    <i r="2">
      <x v="8"/>
      <x v="64"/>
      <x v="113"/>
      <x v="341"/>
    </i>
    <i r="4">
      <x v="279"/>
      <x v="55"/>
    </i>
    <i r="4">
      <x v="280"/>
      <x v="56"/>
    </i>
    <i r="4">
      <x v="352"/>
      <x v="619"/>
    </i>
    <i r="4">
      <x v="403"/>
      <x v="618"/>
    </i>
    <i r="2">
      <x v="30"/>
      <x v="64"/>
      <x v="5"/>
      <x v="219"/>
    </i>
    <i r="4">
      <x v="231"/>
      <x v="218"/>
    </i>
    <i r="2">
      <x v="44"/>
      <x v="64"/>
      <x v="248"/>
      <x v="427"/>
    </i>
    <i r="4">
      <x v="515"/>
      <x v="528"/>
    </i>
    <i r="2">
      <x v="84"/>
      <x v="32"/>
      <x v="436"/>
      <x v="387"/>
    </i>
    <i r="3">
      <x v="34"/>
      <x v="511"/>
      <x v="526"/>
    </i>
    <i r="4">
      <x v="512"/>
      <x v="527"/>
    </i>
    <i r="3">
      <x v="63"/>
      <x v="290"/>
      <x v="370"/>
    </i>
    <i r="4">
      <x v="336"/>
      <x v="89"/>
    </i>
    <i r="4">
      <x v="392"/>
      <x v="26"/>
    </i>
    <i r="4">
      <x v="398"/>
      <x v="89"/>
    </i>
    <i r="4">
      <x v="432"/>
      <x v="90"/>
    </i>
    <i r="4">
      <x v="477"/>
      <x v="115"/>
    </i>
    <i r="4">
      <x v="494"/>
      <x v="326"/>
    </i>
    <i r="4">
      <x v="498"/>
      <x v="379"/>
    </i>
    <i r="4">
      <x v="601"/>
      <x v="108"/>
    </i>
    <i r="4">
      <x v="602"/>
      <x v="108"/>
    </i>
    <i r="4">
      <x v="703"/>
      <x v="114"/>
    </i>
    <i r="4">
      <x v="718"/>
      <x v="113"/>
    </i>
    <i r="4">
      <x v="739"/>
      <x v="339"/>
    </i>
    <i r="2">
      <x v="91"/>
      <x v="21"/>
      <x v="149"/>
      <x v="402"/>
    </i>
    <i r="4">
      <x v="301"/>
      <x v="263"/>
    </i>
    <i r="4">
      <x v="360"/>
      <x v="358"/>
    </i>
    <i r="2">
      <x v="93"/>
      <x v="64"/>
      <x v="172"/>
      <x v="411"/>
    </i>
    <i r="2">
      <x v="146"/>
      <x v="49"/>
      <x v="51"/>
      <x v="399"/>
    </i>
    <i r="4">
      <x v="499"/>
      <x v="380"/>
    </i>
    <i r="3">
      <x v="56"/>
      <x v="316"/>
      <x v="686"/>
    </i>
    <i r="3">
      <x v="58"/>
      <x v="156"/>
      <x v="691"/>
    </i>
    <i>
      <x v="30"/>
      <x/>
      <x v="18"/>
      <x v="64"/>
      <x v="192"/>
      <x v="172"/>
    </i>
    <i r="4">
      <x v="662"/>
      <x v="593"/>
    </i>
    <i r="2">
      <x v="41"/>
      <x v="64"/>
      <x v="241"/>
      <x v="201"/>
    </i>
    <i r="2">
      <x v="56"/>
      <x v="64"/>
      <x v="270"/>
      <x v="238"/>
    </i>
    <i r="2">
      <x v="109"/>
      <x v="64"/>
      <x v="616"/>
      <x v="591"/>
    </i>
    <i r="2">
      <x v="136"/>
      <x v="64"/>
      <x v="75"/>
      <x v="110"/>
    </i>
    <i r="4">
      <x v="77"/>
      <x v="111"/>
    </i>
    <i r="4">
      <x v="145"/>
      <x v="642"/>
    </i>
    <i r="4">
      <x v="305"/>
      <x v="338"/>
    </i>
    <i r="4">
      <x v="633"/>
      <x v="716"/>
    </i>
    <i r="4">
      <x v="647"/>
      <x v="635"/>
    </i>
    <i r="2">
      <x v="137"/>
      <x v="64"/>
      <x v="622"/>
      <x v="407"/>
    </i>
    <i r="4">
      <x v="636"/>
      <x v="660"/>
    </i>
    <i>
      <x v="31"/>
      <x/>
      <x/>
      <x v="64"/>
      <x v="322"/>
      <x v="621"/>
    </i>
    <i>
      <x v="32"/>
      <x/>
      <x v="35"/>
      <x v="64"/>
      <x v="171"/>
      <x v="685"/>
    </i>
    <i r="4">
      <x v="187"/>
      <x v="623"/>
    </i>
    <i r="4">
      <x v="438"/>
      <x v="700"/>
    </i>
    <i r="2">
      <x v="123"/>
      <x v="64"/>
      <x v="81"/>
      <x v="577"/>
    </i>
    <i r="4">
      <x v="84"/>
      <x v="419"/>
    </i>
    <i r="4">
      <x v="102"/>
      <x v="345"/>
    </i>
    <i r="4">
      <x v="154"/>
      <x v="535"/>
    </i>
    <i r="4">
      <x v="299"/>
      <x v="701"/>
    </i>
    <i r="4">
      <x v="300"/>
      <x v="262"/>
    </i>
    <i r="4">
      <x v="506"/>
      <x v="519"/>
    </i>
    <i r="4">
      <x v="529"/>
      <x v="436"/>
    </i>
    <i r="4">
      <x v="545"/>
      <x v="366"/>
    </i>
    <i r="4">
      <x v="730"/>
      <x v="95"/>
    </i>
    <i r="4">
      <x v="751"/>
      <x v="550"/>
    </i>
    <i>
      <x v="33"/>
      <x/>
      <x v="20"/>
      <x v="6"/>
      <x v="349"/>
      <x v="327"/>
    </i>
    <i r="4">
      <x v="468"/>
      <x v="137"/>
    </i>
    <i r="3">
      <x v="14"/>
      <x v="126"/>
      <x v="130"/>
    </i>
    <i r="4">
      <x v="160"/>
      <x v="99"/>
    </i>
    <i r="4">
      <x v="211"/>
      <x v="199"/>
    </i>
    <i r="2">
      <x v="26"/>
      <x v="64"/>
      <x v="116"/>
      <x v="347"/>
    </i>
    <i r="4">
      <x v="500"/>
      <x v="632"/>
    </i>
    <i r="4">
      <x v="536"/>
      <x v="533"/>
    </i>
    <i r="4">
      <x v="643"/>
      <x v="632"/>
    </i>
    <i r="4">
      <x v="644"/>
      <x v="633"/>
    </i>
    <i r="4">
      <x v="691"/>
      <x v="633"/>
    </i>
    <i r="2">
      <x v="34"/>
      <x v="8"/>
      <x v="82"/>
      <x v="116"/>
    </i>
    <i r="3">
      <x v="17"/>
      <x v="721"/>
      <x v="328"/>
    </i>
    <i r="2">
      <x v="134"/>
      <x v="28"/>
      <x v="186"/>
      <x v="23"/>
    </i>
    <i r="4">
      <x v="708"/>
      <x v="674"/>
    </i>
    <i r="3">
      <x v="48"/>
      <x v="267"/>
      <x v="612"/>
    </i>
    <i>
      <x v="34"/>
      <x/>
      <x/>
      <x v="64"/>
      <x v="8"/>
      <x v="203"/>
    </i>
    <i r="4">
      <x v="59"/>
      <x v="468"/>
    </i>
    <i r="4">
      <x v="200"/>
      <x v="684"/>
    </i>
    <i r="4">
      <x v="530"/>
      <x v="396"/>
    </i>
    <i>
      <x v="35"/>
      <x/>
      <x v="110"/>
      <x v="64"/>
      <x v="6"/>
      <x v="34"/>
    </i>
    <i r="4">
      <x v="7"/>
      <x v="35"/>
    </i>
    <i r="2">
      <x v="119"/>
      <x v="64"/>
      <x v="140"/>
      <x v="575"/>
    </i>
    <i r="4">
      <x v="426"/>
      <x v="235"/>
    </i>
    <i r="4">
      <x v="488"/>
      <x v="118"/>
    </i>
    <i r="4">
      <x v="654"/>
      <x v="644"/>
    </i>
    <i r="2">
      <x v="129"/>
      <x v="64"/>
      <x v="534"/>
      <x v="562"/>
    </i>
    <i r="4">
      <x v="669"/>
      <x v="97"/>
    </i>
    <i>
      <x v="36"/>
      <x/>
      <x/>
      <x v="64"/>
      <x v="611"/>
      <x v="37"/>
    </i>
    <i r="4">
      <x v="629"/>
      <x v="267"/>
    </i>
    <i>
      <x v="37"/>
      <x/>
      <x v="38"/>
      <x v="33"/>
      <x v="16"/>
      <x v="688"/>
    </i>
    <i r="4">
      <x v="91"/>
      <x v="174"/>
    </i>
    <i r="4">
      <x v="380"/>
      <x v="285"/>
    </i>
    <i r="3">
      <x v="38"/>
      <x v="191"/>
      <x v="503"/>
    </i>
    <i r="2">
      <x v="67"/>
      <x v="21"/>
      <x v="584"/>
      <x v="277"/>
    </i>
    <i r="2">
      <x v="108"/>
      <x v="27"/>
      <x v="425"/>
      <x v="29"/>
    </i>
    <i r="4">
      <x v="679"/>
      <x v="170"/>
    </i>
    <i r="3">
      <x v="54"/>
      <x v="37"/>
      <x v="383"/>
    </i>
    <i r="4">
      <x v="83"/>
      <x v="551"/>
    </i>
    <i r="4">
      <x v="86"/>
      <x v="676"/>
    </i>
    <i r="4">
      <x v="213"/>
      <x v="401"/>
    </i>
    <i r="4">
      <x v="269"/>
      <x v="64"/>
    </i>
    <i r="4">
      <x v="306"/>
      <x v="540"/>
    </i>
    <i r="4">
      <x v="375"/>
      <x v="71"/>
    </i>
    <i r="4">
      <x v="451"/>
      <x v="124"/>
    </i>
    <i r="2">
      <x v="144"/>
      <x v="29"/>
      <x v="312"/>
      <x v="543"/>
    </i>
    <i r="4">
      <x v="313"/>
      <x v="544"/>
    </i>
    <i r="3">
      <x v="30"/>
      <x v="201"/>
      <x v="179"/>
    </i>
    <i r="4">
      <x v="455"/>
      <x v="290"/>
    </i>
    <i r="3">
      <x v="51"/>
      <x v="327"/>
      <x v="278"/>
    </i>
    <i>
      <x v="38"/>
      <x/>
      <x v="59"/>
      <x v="64"/>
      <x v="746"/>
      <x v="696"/>
    </i>
    <i r="4">
      <x v="747"/>
      <x v="693"/>
    </i>
    <i r="4">
      <x v="748"/>
      <x v="694"/>
    </i>
    <i r="2">
      <x v="76"/>
      <x v="64"/>
      <x v="480"/>
      <x v="554"/>
    </i>
    <i r="4">
      <x v="485"/>
      <x v="513"/>
    </i>
    <i r="2">
      <x v="77"/>
      <x v="64"/>
      <x v="190"/>
      <x v="590"/>
    </i>
    <i r="4">
      <x v="741"/>
      <x v="589"/>
    </i>
    <i r="2">
      <x v="105"/>
      <x v="64"/>
      <x v="539"/>
      <x v="465"/>
    </i>
    <i r="2">
      <x v="154"/>
      <x v="64"/>
      <x v="41"/>
      <x v="415"/>
    </i>
    <i>
      <x v="39"/>
      <x/>
      <x v="13"/>
      <x v="64"/>
      <x v="495"/>
      <x v="96"/>
    </i>
    <i r="2">
      <x v="59"/>
      <x v="64"/>
      <x v="99"/>
      <x v="343"/>
    </i>
    <i r="4">
      <x v="217"/>
      <x v="698"/>
    </i>
    <i r="4">
      <x v="268"/>
      <x v="250"/>
    </i>
    <i r="4">
      <x v="388"/>
      <x v="497"/>
    </i>
    <i r="4">
      <x v="399"/>
      <x v="698"/>
    </i>
    <i r="2">
      <x v="75"/>
      <x v="64"/>
      <x v="151"/>
      <x v="344"/>
    </i>
    <i r="4">
      <x v="208"/>
      <x v="315"/>
    </i>
    <i r="4">
      <x v="638"/>
      <x v="135"/>
    </i>
    <i r="4">
      <x v="735"/>
      <x v="598"/>
    </i>
    <i r="2">
      <x v="95"/>
      <x v="64"/>
      <x v="196"/>
      <x v="33"/>
    </i>
    <i r="4">
      <x v="199"/>
      <x v="608"/>
    </i>
    <i r="4">
      <x v="406"/>
      <x v="422"/>
    </i>
    <i r="4">
      <x v="548"/>
      <x v="536"/>
    </i>
    <i r="4">
      <x v="712"/>
      <x v="239"/>
    </i>
    <i r="2">
      <x v="99"/>
      <x v="64"/>
      <x v="34"/>
      <x v="207"/>
    </i>
    <i r="4">
      <x v="54"/>
      <x v="441"/>
    </i>
    <i r="4">
      <x v="123"/>
      <x v="282"/>
    </i>
    <i r="4">
      <x v="283"/>
      <x v="430"/>
    </i>
    <i r="4">
      <x v="362"/>
      <x v="431"/>
    </i>
    <i r="4">
      <x v="467"/>
      <x v="579"/>
    </i>
    <i r="4">
      <x v="474"/>
      <x v="529"/>
    </i>
    <i r="4">
      <x v="518"/>
      <x v="518"/>
    </i>
    <i r="4">
      <x v="675"/>
      <x v="183"/>
    </i>
    <i r="4">
      <x v="707"/>
      <x v="555"/>
    </i>
    <i r="2">
      <x v="116"/>
      <x v="26"/>
      <x v="97"/>
      <x v="204"/>
    </i>
    <i r="4">
      <x v="402"/>
      <x v="216"/>
    </i>
    <i r="4">
      <x v="550"/>
      <x v="522"/>
    </i>
    <i r="4">
      <x v="557"/>
      <x v="545"/>
    </i>
    <i r="4">
      <x v="560"/>
      <x v="549"/>
    </i>
    <i r="4">
      <x v="609"/>
      <x v="148"/>
    </i>
    <i r="3">
      <x v="39"/>
      <x v="135"/>
      <x v="521"/>
    </i>
    <i r="4">
      <x v="218"/>
      <x v="713"/>
    </i>
    <i r="4">
      <x v="558"/>
      <x v="651"/>
    </i>
    <i r="3">
      <x v="61"/>
      <x v="109"/>
      <x v="637"/>
    </i>
    <i r="4">
      <x v="163"/>
      <x v="699"/>
    </i>
    <i r="2">
      <x v="143"/>
      <x v="64"/>
      <x v="114"/>
      <x v="362"/>
    </i>
    <i r="4">
      <x v="138"/>
      <x v="142"/>
    </i>
    <i r="4">
      <x v="411"/>
      <x v="596"/>
    </i>
    <i r="4">
      <x v="627"/>
      <x v="603"/>
    </i>
    <i r="2">
      <x v="155"/>
      <x v="64"/>
      <x v="184"/>
      <x v="413"/>
    </i>
    <i r="4">
      <x v="334"/>
      <x v="21"/>
    </i>
    <i>
      <x v="40"/>
      <x/>
      <x v="1"/>
      <x v="64"/>
      <x v="2"/>
      <x v="712"/>
    </i>
    <i r="4">
      <x v="9"/>
      <x v="27"/>
    </i>
    <i r="4">
      <x v="128"/>
      <x v="424"/>
    </i>
    <i r="4">
      <x v="205"/>
      <x v="60"/>
    </i>
    <i r="4">
      <x v="374"/>
      <x v="582"/>
    </i>
    <i r="4">
      <x v="549"/>
      <x v="187"/>
    </i>
    <i r="4">
      <x v="552"/>
      <x v="542"/>
    </i>
    <i r="4">
      <x v="690"/>
      <x v="186"/>
    </i>
    <i r="4">
      <x v="702"/>
      <x v="711"/>
    </i>
    <i r="2">
      <x v="157"/>
      <x v="64"/>
      <x v="215"/>
      <x v="176"/>
    </i>
    <i r="4">
      <x v="450"/>
      <x v="409"/>
    </i>
    <i r="4">
      <x v="610"/>
      <x v="268"/>
    </i>
    <i r="4">
      <x v="725"/>
      <x v="83"/>
    </i>
    <i>
      <x v="41"/>
      <x/>
      <x v="11"/>
      <x v="64"/>
      <x/>
      <x v="9"/>
    </i>
    <i r="4">
      <x v="35"/>
      <x v="8"/>
    </i>
    <i r="4">
      <x v="46"/>
      <x v="10"/>
    </i>
    <i r="4">
      <x v="182"/>
      <x v="14"/>
    </i>
    <i r="4">
      <x v="254"/>
      <x v="1"/>
    </i>
    <i r="4">
      <x v="357"/>
      <x/>
    </i>
    <i r="4">
      <x v="363"/>
      <x v="18"/>
    </i>
    <i r="4">
      <x v="364"/>
      <x v="3"/>
    </i>
    <i r="4">
      <x v="418"/>
      <x v="63"/>
    </i>
    <i r="4">
      <x v="454"/>
      <x v="13"/>
    </i>
    <i r="4">
      <x v="457"/>
      <x v="12"/>
    </i>
    <i r="4">
      <x v="570"/>
      <x v="11"/>
    </i>
    <i r="2">
      <x v="58"/>
      <x v="64"/>
      <x v="17"/>
      <x v="505"/>
    </i>
    <i r="4">
      <x v="67"/>
      <x v="505"/>
    </i>
    <i r="4">
      <x v="464"/>
      <x v="214"/>
    </i>
    <i r="2">
      <x v="59"/>
      <x v="64"/>
      <x v="210"/>
      <x v="573"/>
    </i>
    <i r="4">
      <x v="415"/>
      <x v="44"/>
    </i>
    <i r="2">
      <x v="62"/>
      <x v="64"/>
      <x v="14"/>
      <x v="498"/>
    </i>
    <i r="4">
      <x v="230"/>
      <x v="32"/>
    </i>
    <i r="4">
      <x v="409"/>
      <x v="242"/>
    </i>
    <i r="4">
      <x v="420"/>
      <x v="539"/>
    </i>
    <i r="4">
      <x v="443"/>
      <x v="241"/>
    </i>
    <i r="4">
      <x v="672"/>
      <x v="121"/>
    </i>
    <i r="4">
      <x v="677"/>
      <x v="119"/>
    </i>
    <i r="2">
      <x v="63"/>
      <x v="64"/>
      <x v="181"/>
      <x v="266"/>
    </i>
    <i r="4">
      <x v="278"/>
      <x v="7"/>
    </i>
    <i r="4">
      <x v="416"/>
      <x v="4"/>
    </i>
    <i r="4">
      <x v="561"/>
      <x v="16"/>
    </i>
    <i r="4">
      <x v="630"/>
      <x v="17"/>
    </i>
    <i r="4">
      <x v="668"/>
      <x v="15"/>
    </i>
    <i r="4">
      <x v="676"/>
      <x v="687"/>
    </i>
    <i r="4">
      <x v="689"/>
      <x v="5"/>
    </i>
    <i r="4">
      <x v="722"/>
      <x v="6"/>
    </i>
    <i r="4">
      <x v="723"/>
      <x v="271"/>
    </i>
    <i r="4">
      <x v="724"/>
      <x v="272"/>
    </i>
    <i r="4">
      <x v="753"/>
      <x v="196"/>
    </i>
    <i r="2">
      <x v="98"/>
      <x v="64"/>
      <x v="48"/>
      <x v="584"/>
    </i>
    <i r="4">
      <x v="628"/>
      <x v="692"/>
    </i>
    <i r="4">
      <x v="736"/>
      <x v="368"/>
    </i>
    <i r="2">
      <x v="125"/>
      <x v="64"/>
      <x v="146"/>
      <x v="538"/>
    </i>
    <i r="4">
      <x v="330"/>
      <x v="538"/>
    </i>
    <i r="4">
      <x v="456"/>
      <x v="538"/>
    </i>
    <i r="2">
      <x v="148"/>
      <x v="64"/>
      <x v="129"/>
      <x v="717"/>
    </i>
    <i r="4">
      <x v="414"/>
      <x v="434"/>
    </i>
    <i r="4">
      <x v="497"/>
      <x v="185"/>
    </i>
    <i r="2">
      <x v="156"/>
      <x v="64"/>
      <x v="750"/>
      <x v="705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06FAE-31D4-488A-8051-0395CE02FEDC}">
  <dimension ref="A3:F761"/>
  <sheetViews>
    <sheetView tabSelected="1" workbookViewId="0">
      <selection sqref="A1:F1048576"/>
    </sheetView>
  </sheetViews>
  <sheetFormatPr defaultRowHeight="15" x14ac:dyDescent="0.25"/>
  <cols>
    <col min="1" max="1" width="23.5703125" bestFit="1" customWidth="1"/>
    <col min="2" max="2" width="9.28515625" bestFit="1" customWidth="1"/>
    <col min="3" max="3" width="18.28515625" bestFit="1" customWidth="1"/>
    <col min="4" max="4" width="19.7109375" bestFit="1" customWidth="1"/>
    <col min="5" max="5" width="14.42578125" bestFit="1" customWidth="1"/>
    <col min="6" max="6" width="37" bestFit="1" customWidth="1"/>
  </cols>
  <sheetData>
    <row r="3" spans="1:6" x14ac:dyDescent="0.25">
      <c r="A3" s="5" t="s">
        <v>1472</v>
      </c>
      <c r="B3" s="5" t="s">
        <v>1</v>
      </c>
      <c r="C3" s="5" t="s">
        <v>1473</v>
      </c>
      <c r="D3" s="5" t="s">
        <v>1474</v>
      </c>
      <c r="E3" s="5" t="s">
        <v>2</v>
      </c>
      <c r="F3" s="5" t="s">
        <v>3</v>
      </c>
    </row>
    <row r="4" spans="1:6" x14ac:dyDescent="0.25">
      <c r="A4" t="s">
        <v>1511</v>
      </c>
      <c r="B4" t="s">
        <v>4</v>
      </c>
      <c r="C4" t="s">
        <v>48</v>
      </c>
      <c r="D4" t="s">
        <v>1687</v>
      </c>
      <c r="E4" t="s">
        <v>47</v>
      </c>
      <c r="F4" t="s">
        <v>48</v>
      </c>
    </row>
    <row r="5" spans="1:6" x14ac:dyDescent="0.25">
      <c r="E5" t="s">
        <v>1324</v>
      </c>
      <c r="F5" t="s">
        <v>1325</v>
      </c>
    </row>
    <row r="6" spans="1:6" x14ac:dyDescent="0.25">
      <c r="E6" t="s">
        <v>49</v>
      </c>
      <c r="F6" t="s">
        <v>48</v>
      </c>
    </row>
    <row r="7" spans="1:6" x14ac:dyDescent="0.25">
      <c r="C7" t="s">
        <v>1631</v>
      </c>
      <c r="D7" t="s">
        <v>1687</v>
      </c>
      <c r="E7" t="s">
        <v>667</v>
      </c>
      <c r="F7" t="s">
        <v>668</v>
      </c>
    </row>
    <row r="8" spans="1:6" x14ac:dyDescent="0.25">
      <c r="C8" t="s">
        <v>1370</v>
      </c>
      <c r="D8" t="s">
        <v>1687</v>
      </c>
      <c r="E8" t="s">
        <v>491</v>
      </c>
      <c r="F8" t="s">
        <v>492</v>
      </c>
    </row>
    <row r="9" spans="1:6" x14ac:dyDescent="0.25">
      <c r="E9" t="s">
        <v>1369</v>
      </c>
      <c r="F9" t="s">
        <v>1370</v>
      </c>
    </row>
    <row r="10" spans="1:6" x14ac:dyDescent="0.25">
      <c r="A10" t="s">
        <v>1521</v>
      </c>
      <c r="B10" t="s">
        <v>4</v>
      </c>
      <c r="C10" t="s">
        <v>1516</v>
      </c>
      <c r="D10" t="s">
        <v>1687</v>
      </c>
      <c r="E10" t="s">
        <v>76</v>
      </c>
      <c r="F10" t="s">
        <v>77</v>
      </c>
    </row>
    <row r="11" spans="1:6" x14ac:dyDescent="0.25">
      <c r="E11" t="s">
        <v>1042</v>
      </c>
      <c r="F11" t="s">
        <v>1042</v>
      </c>
    </row>
    <row r="12" spans="1:6" x14ac:dyDescent="0.25">
      <c r="C12" t="s">
        <v>1681</v>
      </c>
      <c r="D12" t="s">
        <v>1687</v>
      </c>
      <c r="E12" t="s">
        <v>1334</v>
      </c>
      <c r="F12" t="s">
        <v>1335</v>
      </c>
    </row>
    <row r="13" spans="1:6" x14ac:dyDescent="0.25">
      <c r="E13" t="s">
        <v>1332</v>
      </c>
      <c r="F13" t="s">
        <v>1333</v>
      </c>
    </row>
    <row r="14" spans="1:6" x14ac:dyDescent="0.25">
      <c r="C14" t="s">
        <v>1648</v>
      </c>
      <c r="D14" t="s">
        <v>1687</v>
      </c>
      <c r="E14" t="s">
        <v>1210</v>
      </c>
      <c r="F14" t="s">
        <v>1211</v>
      </c>
    </row>
    <row r="15" spans="1:6" x14ac:dyDescent="0.25">
      <c r="E15" t="s">
        <v>840</v>
      </c>
      <c r="F15" t="s">
        <v>841</v>
      </c>
    </row>
    <row r="16" spans="1:6" x14ac:dyDescent="0.25">
      <c r="A16" t="s">
        <v>1562</v>
      </c>
      <c r="B16" t="s">
        <v>4</v>
      </c>
      <c r="C16" t="s">
        <v>1591</v>
      </c>
      <c r="D16" t="s">
        <v>1687</v>
      </c>
      <c r="E16" t="s">
        <v>709</v>
      </c>
      <c r="F16" t="s">
        <v>710</v>
      </c>
    </row>
    <row r="17" spans="1:6" x14ac:dyDescent="0.25">
      <c r="E17" t="s">
        <v>486</v>
      </c>
      <c r="F17" t="s">
        <v>487</v>
      </c>
    </row>
    <row r="18" spans="1:6" x14ac:dyDescent="0.25">
      <c r="E18" t="s">
        <v>371</v>
      </c>
      <c r="F18" t="s">
        <v>372</v>
      </c>
    </row>
    <row r="19" spans="1:6" x14ac:dyDescent="0.25">
      <c r="C19" t="s">
        <v>1563</v>
      </c>
      <c r="D19" t="s">
        <v>1687</v>
      </c>
      <c r="E19" t="s">
        <v>223</v>
      </c>
      <c r="F19" t="s">
        <v>224</v>
      </c>
    </row>
    <row r="20" spans="1:6" x14ac:dyDescent="0.25">
      <c r="E20" t="s">
        <v>295</v>
      </c>
      <c r="F20" t="s">
        <v>296</v>
      </c>
    </row>
    <row r="21" spans="1:6" x14ac:dyDescent="0.25">
      <c r="A21" t="s">
        <v>1475</v>
      </c>
      <c r="B21" t="s">
        <v>4</v>
      </c>
      <c r="C21" t="s">
        <v>834</v>
      </c>
      <c r="D21" t="s">
        <v>1687</v>
      </c>
      <c r="E21" t="s">
        <v>589</v>
      </c>
      <c r="F21" t="s">
        <v>590</v>
      </c>
    </row>
    <row r="22" spans="1:6" x14ac:dyDescent="0.25">
      <c r="E22" t="s">
        <v>579</v>
      </c>
      <c r="F22" t="s">
        <v>580</v>
      </c>
    </row>
    <row r="23" spans="1:6" x14ac:dyDescent="0.25">
      <c r="E23" t="s">
        <v>587</v>
      </c>
      <c r="F23" t="s">
        <v>588</v>
      </c>
    </row>
    <row r="24" spans="1:6" x14ac:dyDescent="0.25">
      <c r="E24" t="s">
        <v>1309</v>
      </c>
      <c r="F24" t="s">
        <v>1309</v>
      </c>
    </row>
    <row r="25" spans="1:6" x14ac:dyDescent="0.25">
      <c r="C25" t="s">
        <v>1519</v>
      </c>
      <c r="D25" t="s">
        <v>1687</v>
      </c>
      <c r="E25" t="s">
        <v>1367</v>
      </c>
      <c r="F25" t="s">
        <v>1368</v>
      </c>
    </row>
    <row r="26" spans="1:6" x14ac:dyDescent="0.25">
      <c r="E26" t="s">
        <v>495</v>
      </c>
      <c r="F26" t="s">
        <v>496</v>
      </c>
    </row>
    <row r="27" spans="1:6" x14ac:dyDescent="0.25">
      <c r="E27" t="s">
        <v>287</v>
      </c>
      <c r="F27" t="s">
        <v>288</v>
      </c>
    </row>
    <row r="28" spans="1:6" x14ac:dyDescent="0.25">
      <c r="E28" t="s">
        <v>442</v>
      </c>
      <c r="F28" t="s">
        <v>443</v>
      </c>
    </row>
    <row r="29" spans="1:6" x14ac:dyDescent="0.25">
      <c r="E29" t="s">
        <v>63</v>
      </c>
      <c r="F29" t="s">
        <v>64</v>
      </c>
    </row>
    <row r="30" spans="1:6" x14ac:dyDescent="0.25">
      <c r="E30" t="s">
        <v>392</v>
      </c>
      <c r="F30" t="s">
        <v>393</v>
      </c>
    </row>
    <row r="31" spans="1:6" x14ac:dyDescent="0.25">
      <c r="E31" t="s">
        <v>1371</v>
      </c>
      <c r="F31" t="s">
        <v>1372</v>
      </c>
    </row>
    <row r="32" spans="1:6" x14ac:dyDescent="0.25">
      <c r="E32" t="s">
        <v>219</v>
      </c>
      <c r="F32" t="s">
        <v>220</v>
      </c>
    </row>
    <row r="33" spans="3:6" x14ac:dyDescent="0.25">
      <c r="E33" t="s">
        <v>505</v>
      </c>
      <c r="F33" t="s">
        <v>506</v>
      </c>
    </row>
    <row r="34" spans="3:6" x14ac:dyDescent="0.25">
      <c r="C34" t="s">
        <v>1476</v>
      </c>
      <c r="D34" t="s">
        <v>1687</v>
      </c>
      <c r="E34" t="s">
        <v>540</v>
      </c>
      <c r="F34" t="s">
        <v>541</v>
      </c>
    </row>
    <row r="35" spans="3:6" x14ac:dyDescent="0.25">
      <c r="E35" t="s">
        <v>1190</v>
      </c>
      <c r="F35" t="s">
        <v>1191</v>
      </c>
    </row>
    <row r="36" spans="3:6" x14ac:dyDescent="0.25">
      <c r="E36" t="s">
        <v>1262</v>
      </c>
      <c r="F36" t="s">
        <v>1263</v>
      </c>
    </row>
    <row r="37" spans="3:6" x14ac:dyDescent="0.25">
      <c r="E37" t="s">
        <v>623</v>
      </c>
      <c r="F37" t="s">
        <v>624</v>
      </c>
    </row>
    <row r="38" spans="3:6" x14ac:dyDescent="0.25">
      <c r="E38" t="s">
        <v>915</v>
      </c>
      <c r="F38" t="s">
        <v>916</v>
      </c>
    </row>
    <row r="39" spans="3:6" x14ac:dyDescent="0.25">
      <c r="E39" t="s">
        <v>697</v>
      </c>
      <c r="F39" t="s">
        <v>698</v>
      </c>
    </row>
    <row r="40" spans="3:6" x14ac:dyDescent="0.25">
      <c r="E40" t="s">
        <v>1365</v>
      </c>
      <c r="F40" t="s">
        <v>1366</v>
      </c>
    </row>
    <row r="41" spans="3:6" x14ac:dyDescent="0.25">
      <c r="E41" t="s">
        <v>5</v>
      </c>
      <c r="F41" t="s">
        <v>6</v>
      </c>
    </row>
    <row r="42" spans="3:6" x14ac:dyDescent="0.25">
      <c r="E42" t="s">
        <v>638</v>
      </c>
      <c r="F42" t="s">
        <v>639</v>
      </c>
    </row>
    <row r="43" spans="3:6" x14ac:dyDescent="0.25">
      <c r="E43" t="s">
        <v>945</v>
      </c>
      <c r="F43" t="s">
        <v>946</v>
      </c>
    </row>
    <row r="44" spans="3:6" x14ac:dyDescent="0.25">
      <c r="C44" t="s">
        <v>1555</v>
      </c>
      <c r="D44" t="s">
        <v>1687</v>
      </c>
      <c r="E44" t="s">
        <v>322</v>
      </c>
      <c r="F44" t="s">
        <v>323</v>
      </c>
    </row>
    <row r="45" spans="3:6" x14ac:dyDescent="0.25">
      <c r="E45" t="s">
        <v>757</v>
      </c>
      <c r="F45" t="s">
        <v>758</v>
      </c>
    </row>
    <row r="46" spans="3:6" x14ac:dyDescent="0.25">
      <c r="E46" t="s">
        <v>613</v>
      </c>
      <c r="F46" t="s">
        <v>614</v>
      </c>
    </row>
    <row r="47" spans="3:6" x14ac:dyDescent="0.25">
      <c r="E47" t="s">
        <v>591</v>
      </c>
      <c r="F47" t="s">
        <v>592</v>
      </c>
    </row>
    <row r="48" spans="3:6" x14ac:dyDescent="0.25">
      <c r="E48" t="s">
        <v>593</v>
      </c>
      <c r="F48" t="s">
        <v>592</v>
      </c>
    </row>
    <row r="49" spans="5:6" x14ac:dyDescent="0.25">
      <c r="E49" t="s">
        <v>921</v>
      </c>
      <c r="F49" t="s">
        <v>922</v>
      </c>
    </row>
    <row r="50" spans="5:6" x14ac:dyDescent="0.25">
      <c r="E50" t="s">
        <v>973</v>
      </c>
      <c r="F50" t="s">
        <v>974</v>
      </c>
    </row>
    <row r="51" spans="5:6" x14ac:dyDescent="0.25">
      <c r="E51" t="s">
        <v>983</v>
      </c>
      <c r="F51" t="s">
        <v>984</v>
      </c>
    </row>
    <row r="52" spans="5:6" x14ac:dyDescent="0.25">
      <c r="E52" t="s">
        <v>919</v>
      </c>
      <c r="F52" t="s">
        <v>920</v>
      </c>
    </row>
    <row r="53" spans="5:6" x14ac:dyDescent="0.25">
      <c r="E53" t="s">
        <v>985</v>
      </c>
      <c r="F53" t="s">
        <v>986</v>
      </c>
    </row>
    <row r="54" spans="5:6" x14ac:dyDescent="0.25">
      <c r="E54" t="s">
        <v>609</v>
      </c>
      <c r="F54" t="s">
        <v>610</v>
      </c>
    </row>
    <row r="55" spans="5:6" x14ac:dyDescent="0.25">
      <c r="E55" t="s">
        <v>759</v>
      </c>
      <c r="F55" t="s">
        <v>758</v>
      </c>
    </row>
    <row r="56" spans="5:6" x14ac:dyDescent="0.25">
      <c r="E56" t="s">
        <v>611</v>
      </c>
      <c r="F56" t="s">
        <v>612</v>
      </c>
    </row>
    <row r="57" spans="5:6" x14ac:dyDescent="0.25">
      <c r="E57" t="s">
        <v>320</v>
      </c>
      <c r="F57" t="s">
        <v>321</v>
      </c>
    </row>
    <row r="58" spans="5:6" x14ac:dyDescent="0.25">
      <c r="E58" t="s">
        <v>923</v>
      </c>
      <c r="F58" t="s">
        <v>924</v>
      </c>
    </row>
    <row r="59" spans="5:6" x14ac:dyDescent="0.25">
      <c r="E59" t="s">
        <v>189</v>
      </c>
      <c r="F59" t="s">
        <v>190</v>
      </c>
    </row>
    <row r="60" spans="5:6" x14ac:dyDescent="0.25">
      <c r="E60" t="s">
        <v>981</v>
      </c>
      <c r="F60" t="s">
        <v>982</v>
      </c>
    </row>
    <row r="61" spans="5:6" x14ac:dyDescent="0.25">
      <c r="E61" t="s">
        <v>979</v>
      </c>
      <c r="F61" t="s">
        <v>980</v>
      </c>
    </row>
    <row r="62" spans="5:6" x14ac:dyDescent="0.25">
      <c r="E62" t="s">
        <v>977</v>
      </c>
      <c r="F62" t="s">
        <v>978</v>
      </c>
    </row>
    <row r="63" spans="5:6" x14ac:dyDescent="0.25">
      <c r="E63" t="s">
        <v>542</v>
      </c>
      <c r="F63" t="s">
        <v>543</v>
      </c>
    </row>
    <row r="64" spans="5:6" x14ac:dyDescent="0.25">
      <c r="E64" t="s">
        <v>755</v>
      </c>
      <c r="F64" t="s">
        <v>756</v>
      </c>
    </row>
    <row r="65" spans="3:6" x14ac:dyDescent="0.25">
      <c r="E65" t="s">
        <v>1140</v>
      </c>
      <c r="F65" t="s">
        <v>1141</v>
      </c>
    </row>
    <row r="66" spans="3:6" x14ac:dyDescent="0.25">
      <c r="E66" t="s">
        <v>1177</v>
      </c>
      <c r="F66" t="s">
        <v>1178</v>
      </c>
    </row>
    <row r="67" spans="3:6" x14ac:dyDescent="0.25">
      <c r="E67" t="s">
        <v>730</v>
      </c>
      <c r="F67" t="s">
        <v>731</v>
      </c>
    </row>
    <row r="68" spans="3:6" x14ac:dyDescent="0.25">
      <c r="C68" t="s">
        <v>1623</v>
      </c>
      <c r="D68" t="s">
        <v>1687</v>
      </c>
      <c r="E68" t="s">
        <v>594</v>
      </c>
      <c r="F68" t="s">
        <v>595</v>
      </c>
    </row>
    <row r="69" spans="3:6" x14ac:dyDescent="0.25">
      <c r="E69" t="s">
        <v>1019</v>
      </c>
      <c r="F69" t="s">
        <v>1020</v>
      </c>
    </row>
    <row r="70" spans="3:6" x14ac:dyDescent="0.25">
      <c r="C70" t="s">
        <v>1651</v>
      </c>
      <c r="D70" t="s">
        <v>1687</v>
      </c>
      <c r="E70" t="s">
        <v>943</v>
      </c>
      <c r="F70" t="s">
        <v>944</v>
      </c>
    </row>
    <row r="71" spans="3:6" x14ac:dyDescent="0.25">
      <c r="E71" t="s">
        <v>1388</v>
      </c>
      <c r="F71" t="s">
        <v>1389</v>
      </c>
    </row>
    <row r="72" spans="3:6" x14ac:dyDescent="0.25">
      <c r="E72" t="s">
        <v>884</v>
      </c>
      <c r="F72" t="s">
        <v>885</v>
      </c>
    </row>
    <row r="73" spans="3:6" x14ac:dyDescent="0.25">
      <c r="E73" t="s">
        <v>850</v>
      </c>
      <c r="F73" t="s">
        <v>851</v>
      </c>
    </row>
    <row r="74" spans="3:6" x14ac:dyDescent="0.25">
      <c r="E74" t="s">
        <v>951</v>
      </c>
      <c r="F74" t="s">
        <v>952</v>
      </c>
    </row>
    <row r="75" spans="3:6" x14ac:dyDescent="0.25">
      <c r="C75" t="s">
        <v>1524</v>
      </c>
      <c r="D75" t="s">
        <v>1687</v>
      </c>
      <c r="E75" t="s">
        <v>1285</v>
      </c>
      <c r="F75" t="s">
        <v>1286</v>
      </c>
    </row>
    <row r="76" spans="3:6" x14ac:dyDescent="0.25">
      <c r="E76" t="s">
        <v>110</v>
      </c>
      <c r="F76" t="s">
        <v>111</v>
      </c>
    </row>
    <row r="77" spans="3:6" x14ac:dyDescent="0.25">
      <c r="E77" t="s">
        <v>585</v>
      </c>
      <c r="F77" t="s">
        <v>586</v>
      </c>
    </row>
    <row r="78" spans="3:6" x14ac:dyDescent="0.25">
      <c r="E78" t="s">
        <v>581</v>
      </c>
      <c r="F78" t="s">
        <v>582</v>
      </c>
    </row>
    <row r="79" spans="3:6" x14ac:dyDescent="0.25">
      <c r="E79" t="s">
        <v>416</v>
      </c>
      <c r="F79" t="s">
        <v>417</v>
      </c>
    </row>
    <row r="80" spans="3:6" x14ac:dyDescent="0.25">
      <c r="E80" t="s">
        <v>133</v>
      </c>
      <c r="F80" t="s">
        <v>134</v>
      </c>
    </row>
    <row r="81" spans="5:6" x14ac:dyDescent="0.25">
      <c r="E81" t="s">
        <v>607</v>
      </c>
      <c r="F81" t="s">
        <v>608</v>
      </c>
    </row>
    <row r="82" spans="5:6" x14ac:dyDescent="0.25">
      <c r="E82" t="s">
        <v>225</v>
      </c>
      <c r="F82" t="s">
        <v>226</v>
      </c>
    </row>
    <row r="83" spans="5:6" x14ac:dyDescent="0.25">
      <c r="E83" t="s">
        <v>902</v>
      </c>
      <c r="F83" t="s">
        <v>903</v>
      </c>
    </row>
    <row r="84" spans="5:6" x14ac:dyDescent="0.25">
      <c r="E84" t="s">
        <v>151</v>
      </c>
      <c r="F84" t="s">
        <v>152</v>
      </c>
    </row>
    <row r="85" spans="5:6" x14ac:dyDescent="0.25">
      <c r="E85" t="s">
        <v>90</v>
      </c>
      <c r="F85" t="s">
        <v>91</v>
      </c>
    </row>
    <row r="86" spans="5:6" x14ac:dyDescent="0.25">
      <c r="E86" t="s">
        <v>306</v>
      </c>
      <c r="F86" t="s">
        <v>307</v>
      </c>
    </row>
    <row r="87" spans="5:6" x14ac:dyDescent="0.25">
      <c r="E87" t="s">
        <v>1156</v>
      </c>
      <c r="F87" t="s">
        <v>1157</v>
      </c>
    </row>
    <row r="88" spans="5:6" x14ac:dyDescent="0.25">
      <c r="E88" t="s">
        <v>1100</v>
      </c>
      <c r="F88" t="s">
        <v>1101</v>
      </c>
    </row>
    <row r="89" spans="5:6" x14ac:dyDescent="0.25">
      <c r="E89" t="s">
        <v>880</v>
      </c>
      <c r="F89" t="s">
        <v>881</v>
      </c>
    </row>
    <row r="90" spans="5:6" x14ac:dyDescent="0.25">
      <c r="E90" t="s">
        <v>489</v>
      </c>
      <c r="F90" t="s">
        <v>490</v>
      </c>
    </row>
    <row r="91" spans="5:6" x14ac:dyDescent="0.25">
      <c r="E91" t="s">
        <v>143</v>
      </c>
      <c r="F91" t="s">
        <v>144</v>
      </c>
    </row>
    <row r="92" spans="5:6" x14ac:dyDescent="0.25">
      <c r="E92" t="s">
        <v>1382</v>
      </c>
      <c r="F92" t="s">
        <v>1383</v>
      </c>
    </row>
    <row r="93" spans="5:6" x14ac:dyDescent="0.25">
      <c r="E93" t="s">
        <v>293</v>
      </c>
      <c r="F93" t="s">
        <v>294</v>
      </c>
    </row>
    <row r="94" spans="5:6" x14ac:dyDescent="0.25">
      <c r="E94" t="s">
        <v>987</v>
      </c>
      <c r="F94" t="s">
        <v>988</v>
      </c>
    </row>
    <row r="95" spans="5:6" x14ac:dyDescent="0.25">
      <c r="E95" t="s">
        <v>196</v>
      </c>
      <c r="F95" t="s">
        <v>197</v>
      </c>
    </row>
    <row r="96" spans="5:6" x14ac:dyDescent="0.25">
      <c r="E96" t="s">
        <v>484</v>
      </c>
      <c r="F96" t="s">
        <v>485</v>
      </c>
    </row>
    <row r="97" spans="1:6" x14ac:dyDescent="0.25">
      <c r="E97" t="s">
        <v>904</v>
      </c>
      <c r="F97" t="s">
        <v>905</v>
      </c>
    </row>
    <row r="98" spans="1:6" x14ac:dyDescent="0.25">
      <c r="E98" t="s">
        <v>906</v>
      </c>
      <c r="F98" t="s">
        <v>907</v>
      </c>
    </row>
    <row r="99" spans="1:6" x14ac:dyDescent="0.25">
      <c r="E99" t="s">
        <v>913</v>
      </c>
      <c r="F99" t="s">
        <v>914</v>
      </c>
    </row>
    <row r="100" spans="1:6" x14ac:dyDescent="0.25">
      <c r="E100" t="s">
        <v>910</v>
      </c>
      <c r="F100" t="s">
        <v>909</v>
      </c>
    </row>
    <row r="101" spans="1:6" x14ac:dyDescent="0.25">
      <c r="A101" t="s">
        <v>132</v>
      </c>
      <c r="B101" t="s">
        <v>4</v>
      </c>
      <c r="C101" t="s">
        <v>1654</v>
      </c>
      <c r="D101" t="s">
        <v>1687</v>
      </c>
      <c r="E101" t="s">
        <v>876</v>
      </c>
      <c r="F101" t="s">
        <v>877</v>
      </c>
    </row>
    <row r="102" spans="1:6" x14ac:dyDescent="0.25">
      <c r="E102" t="s">
        <v>1445</v>
      </c>
      <c r="F102" t="s">
        <v>1446</v>
      </c>
    </row>
    <row r="103" spans="1:6" x14ac:dyDescent="0.25">
      <c r="C103" t="s">
        <v>138</v>
      </c>
      <c r="D103" t="s">
        <v>1687</v>
      </c>
      <c r="E103" t="s">
        <v>137</v>
      </c>
      <c r="F103" t="s">
        <v>138</v>
      </c>
    </row>
    <row r="104" spans="1:6" x14ac:dyDescent="0.25">
      <c r="E104" t="s">
        <v>139</v>
      </c>
      <c r="F104" t="s">
        <v>140</v>
      </c>
    </row>
    <row r="105" spans="1:6" x14ac:dyDescent="0.25">
      <c r="C105" t="s">
        <v>1665</v>
      </c>
      <c r="D105" t="s">
        <v>1687</v>
      </c>
      <c r="E105" t="s">
        <v>1469</v>
      </c>
      <c r="F105" t="s">
        <v>1470</v>
      </c>
    </row>
    <row r="106" spans="1:6" x14ac:dyDescent="0.25">
      <c r="E106" t="s">
        <v>1471</v>
      </c>
      <c r="F106" t="s">
        <v>1470</v>
      </c>
    </row>
    <row r="107" spans="1:6" x14ac:dyDescent="0.25">
      <c r="E107" t="s">
        <v>1340</v>
      </c>
      <c r="F107" t="s">
        <v>1341</v>
      </c>
    </row>
    <row r="108" spans="1:6" x14ac:dyDescent="0.25">
      <c r="E108" t="s">
        <v>1079</v>
      </c>
      <c r="F108" t="s">
        <v>1080</v>
      </c>
    </row>
    <row r="109" spans="1:6" x14ac:dyDescent="0.25">
      <c r="C109" t="s">
        <v>1670</v>
      </c>
      <c r="D109" t="s">
        <v>1687</v>
      </c>
      <c r="E109" t="s">
        <v>1194</v>
      </c>
      <c r="F109" t="s">
        <v>1195</v>
      </c>
    </row>
    <row r="110" spans="1:6" x14ac:dyDescent="0.25">
      <c r="C110" t="s">
        <v>1622</v>
      </c>
      <c r="D110" t="s">
        <v>1687</v>
      </c>
      <c r="E110" t="s">
        <v>573</v>
      </c>
      <c r="F110" t="s">
        <v>574</v>
      </c>
    </row>
    <row r="111" spans="1:6" x14ac:dyDescent="0.25">
      <c r="C111" t="s">
        <v>1655</v>
      </c>
      <c r="D111" t="s">
        <v>1687</v>
      </c>
      <c r="E111" t="s">
        <v>892</v>
      </c>
      <c r="F111" t="s">
        <v>893</v>
      </c>
    </row>
    <row r="112" spans="1:6" x14ac:dyDescent="0.25">
      <c r="C112" t="s">
        <v>1630</v>
      </c>
      <c r="D112" t="s">
        <v>1687</v>
      </c>
      <c r="E112" t="s">
        <v>772</v>
      </c>
      <c r="F112" t="s">
        <v>773</v>
      </c>
    </row>
    <row r="113" spans="1:6" x14ac:dyDescent="0.25">
      <c r="E113" t="s">
        <v>908</v>
      </c>
      <c r="F113" t="s">
        <v>909</v>
      </c>
    </row>
    <row r="114" spans="1:6" x14ac:dyDescent="0.25">
      <c r="E114" t="s">
        <v>661</v>
      </c>
      <c r="F114" t="s">
        <v>662</v>
      </c>
    </row>
    <row r="115" spans="1:6" x14ac:dyDescent="0.25">
      <c r="C115" t="s">
        <v>1621</v>
      </c>
      <c r="D115" t="s">
        <v>1687</v>
      </c>
      <c r="E115" t="s">
        <v>571</v>
      </c>
      <c r="F115" t="s">
        <v>572</v>
      </c>
    </row>
    <row r="116" spans="1:6" x14ac:dyDescent="0.25">
      <c r="C116" t="s">
        <v>1477</v>
      </c>
      <c r="D116" t="s">
        <v>1687</v>
      </c>
      <c r="E116" t="s">
        <v>7</v>
      </c>
      <c r="F116" t="s">
        <v>8</v>
      </c>
    </row>
    <row r="117" spans="1:6" x14ac:dyDescent="0.25">
      <c r="C117" t="s">
        <v>1538</v>
      </c>
      <c r="D117" t="s">
        <v>1687</v>
      </c>
      <c r="E117" t="s">
        <v>1254</v>
      </c>
      <c r="F117" t="s">
        <v>1255</v>
      </c>
    </row>
    <row r="118" spans="1:6" x14ac:dyDescent="0.25">
      <c r="E118" t="s">
        <v>1187</v>
      </c>
      <c r="F118" t="s">
        <v>933</v>
      </c>
    </row>
    <row r="119" spans="1:6" x14ac:dyDescent="0.25">
      <c r="E119" t="s">
        <v>722</v>
      </c>
      <c r="F119" t="s">
        <v>723</v>
      </c>
    </row>
    <row r="120" spans="1:6" x14ac:dyDescent="0.25">
      <c r="E120" t="s">
        <v>202</v>
      </c>
      <c r="F120" t="s">
        <v>203</v>
      </c>
    </row>
    <row r="121" spans="1:6" x14ac:dyDescent="0.25">
      <c r="E121" t="s">
        <v>131</v>
      </c>
      <c r="F121" t="s">
        <v>132</v>
      </c>
    </row>
    <row r="122" spans="1:6" x14ac:dyDescent="0.25">
      <c r="A122" t="s">
        <v>1543</v>
      </c>
      <c r="B122" t="s">
        <v>4</v>
      </c>
      <c r="C122">
        <v>0</v>
      </c>
      <c r="D122" t="s">
        <v>1687</v>
      </c>
      <c r="E122" t="s">
        <v>448</v>
      </c>
      <c r="F122" t="s">
        <v>449</v>
      </c>
    </row>
    <row r="123" spans="1:6" x14ac:dyDescent="0.25">
      <c r="E123" t="s">
        <v>450</v>
      </c>
      <c r="F123" t="s">
        <v>451</v>
      </c>
    </row>
    <row r="124" spans="1:6" x14ac:dyDescent="0.25">
      <c r="E124" t="s">
        <v>159</v>
      </c>
      <c r="F124" t="s">
        <v>160</v>
      </c>
    </row>
    <row r="125" spans="1:6" x14ac:dyDescent="0.25">
      <c r="A125" t="s">
        <v>247</v>
      </c>
      <c r="B125" t="s">
        <v>4</v>
      </c>
      <c r="C125" t="s">
        <v>1494</v>
      </c>
      <c r="D125" t="s">
        <v>24</v>
      </c>
      <c r="E125" t="s">
        <v>23</v>
      </c>
      <c r="F125" t="s">
        <v>24</v>
      </c>
    </row>
    <row r="126" spans="1:6" x14ac:dyDescent="0.25">
      <c r="D126" t="s">
        <v>1571</v>
      </c>
      <c r="E126" t="s">
        <v>264</v>
      </c>
      <c r="F126" t="s">
        <v>265</v>
      </c>
    </row>
    <row r="127" spans="1:6" x14ac:dyDescent="0.25">
      <c r="C127" t="s">
        <v>311</v>
      </c>
      <c r="D127" t="s">
        <v>1556</v>
      </c>
      <c r="E127" t="s">
        <v>1065</v>
      </c>
      <c r="F127" t="s">
        <v>1066</v>
      </c>
    </row>
    <row r="128" spans="1:6" x14ac:dyDescent="0.25">
      <c r="D128" t="s">
        <v>1679</v>
      </c>
      <c r="E128" t="s">
        <v>1283</v>
      </c>
      <c r="F128" t="s">
        <v>1284</v>
      </c>
    </row>
    <row r="129" spans="3:6" x14ac:dyDescent="0.25">
      <c r="D129" t="s">
        <v>1516</v>
      </c>
      <c r="E129" t="s">
        <v>310</v>
      </c>
      <c r="F129" t="s">
        <v>311</v>
      </c>
    </row>
    <row r="130" spans="3:6" x14ac:dyDescent="0.25">
      <c r="C130" t="s">
        <v>1487</v>
      </c>
      <c r="D130" t="s">
        <v>1678</v>
      </c>
      <c r="E130" t="s">
        <v>1281</v>
      </c>
      <c r="F130" t="s">
        <v>1282</v>
      </c>
    </row>
    <row r="131" spans="3:6" x14ac:dyDescent="0.25">
      <c r="D131" t="s">
        <v>1488</v>
      </c>
      <c r="E131" t="s">
        <v>229</v>
      </c>
      <c r="F131" t="s">
        <v>230</v>
      </c>
    </row>
    <row r="132" spans="3:6" x14ac:dyDescent="0.25">
      <c r="E132" t="s">
        <v>17</v>
      </c>
      <c r="F132" t="s">
        <v>18</v>
      </c>
    </row>
    <row r="133" spans="3:6" x14ac:dyDescent="0.25">
      <c r="E133" t="s">
        <v>289</v>
      </c>
      <c r="F133" t="s">
        <v>290</v>
      </c>
    </row>
    <row r="134" spans="3:6" x14ac:dyDescent="0.25">
      <c r="E134" t="s">
        <v>911</v>
      </c>
      <c r="F134" t="s">
        <v>912</v>
      </c>
    </row>
    <row r="135" spans="3:6" x14ac:dyDescent="0.25">
      <c r="D135" t="s">
        <v>1516</v>
      </c>
      <c r="E135" t="s">
        <v>334</v>
      </c>
      <c r="F135" t="s">
        <v>335</v>
      </c>
    </row>
    <row r="136" spans="3:6" x14ac:dyDescent="0.25">
      <c r="D136" t="s">
        <v>555</v>
      </c>
      <c r="E136" t="s">
        <v>554</v>
      </c>
      <c r="F136" t="s">
        <v>555</v>
      </c>
    </row>
    <row r="137" spans="3:6" x14ac:dyDescent="0.25">
      <c r="E137" t="s">
        <v>1181</v>
      </c>
      <c r="F137" t="s">
        <v>1182</v>
      </c>
    </row>
    <row r="138" spans="3:6" x14ac:dyDescent="0.25">
      <c r="E138" t="s">
        <v>1150</v>
      </c>
      <c r="F138" t="s">
        <v>1151</v>
      </c>
    </row>
    <row r="139" spans="3:6" x14ac:dyDescent="0.25">
      <c r="E139" t="s">
        <v>1378</v>
      </c>
      <c r="F139" t="s">
        <v>1379</v>
      </c>
    </row>
    <row r="140" spans="3:6" x14ac:dyDescent="0.25">
      <c r="E140" t="s">
        <v>703</v>
      </c>
      <c r="F140" t="s">
        <v>704</v>
      </c>
    </row>
    <row r="141" spans="3:6" x14ac:dyDescent="0.25">
      <c r="E141" t="s">
        <v>556</v>
      </c>
      <c r="F141" t="s">
        <v>555</v>
      </c>
    </row>
    <row r="142" spans="3:6" x14ac:dyDescent="0.25">
      <c r="D142" t="s">
        <v>570</v>
      </c>
      <c r="E142" t="s">
        <v>569</v>
      </c>
      <c r="F142" t="s">
        <v>570</v>
      </c>
    </row>
    <row r="143" spans="3:6" x14ac:dyDescent="0.25">
      <c r="E143" t="s">
        <v>814</v>
      </c>
      <c r="F143" t="s">
        <v>815</v>
      </c>
    </row>
    <row r="144" spans="3:6" x14ac:dyDescent="0.25">
      <c r="E144" t="s">
        <v>726</v>
      </c>
      <c r="F144" t="s">
        <v>727</v>
      </c>
    </row>
    <row r="145" spans="3:6" x14ac:dyDescent="0.25">
      <c r="E145" t="s">
        <v>1279</v>
      </c>
      <c r="F145" t="s">
        <v>1280</v>
      </c>
    </row>
    <row r="146" spans="3:6" x14ac:dyDescent="0.25">
      <c r="E146" t="s">
        <v>800</v>
      </c>
      <c r="F146" t="s">
        <v>801</v>
      </c>
    </row>
    <row r="147" spans="3:6" x14ac:dyDescent="0.25">
      <c r="E147" t="s">
        <v>460</v>
      </c>
      <c r="F147" t="s">
        <v>461</v>
      </c>
    </row>
    <row r="148" spans="3:6" x14ac:dyDescent="0.25">
      <c r="E148" t="s">
        <v>98</v>
      </c>
      <c r="F148" t="s">
        <v>99</v>
      </c>
    </row>
    <row r="149" spans="3:6" x14ac:dyDescent="0.25">
      <c r="E149" t="s">
        <v>92</v>
      </c>
      <c r="F149" t="s">
        <v>93</v>
      </c>
    </row>
    <row r="150" spans="3:6" x14ac:dyDescent="0.25">
      <c r="E150" t="s">
        <v>446</v>
      </c>
      <c r="F150" t="s">
        <v>447</v>
      </c>
    </row>
    <row r="151" spans="3:6" x14ac:dyDescent="0.25">
      <c r="E151" t="s">
        <v>357</v>
      </c>
      <c r="F151" t="s">
        <v>358</v>
      </c>
    </row>
    <row r="152" spans="3:6" x14ac:dyDescent="0.25">
      <c r="E152" t="s">
        <v>798</v>
      </c>
      <c r="F152" t="s">
        <v>799</v>
      </c>
    </row>
    <row r="153" spans="3:6" x14ac:dyDescent="0.25">
      <c r="E153" t="s">
        <v>1437</v>
      </c>
      <c r="F153" t="s">
        <v>1438</v>
      </c>
    </row>
    <row r="154" spans="3:6" x14ac:dyDescent="0.25">
      <c r="C154" t="s">
        <v>1561</v>
      </c>
      <c r="D154" t="s">
        <v>1687</v>
      </c>
      <c r="E154" t="s">
        <v>246</v>
      </c>
      <c r="F154" t="s">
        <v>247</v>
      </c>
    </row>
    <row r="155" spans="3:6" x14ac:dyDescent="0.25">
      <c r="E155" t="s">
        <v>216</v>
      </c>
      <c r="F155" t="s">
        <v>215</v>
      </c>
    </row>
    <row r="156" spans="3:6" x14ac:dyDescent="0.25">
      <c r="E156" t="s">
        <v>383</v>
      </c>
      <c r="F156" t="s">
        <v>384</v>
      </c>
    </row>
    <row r="157" spans="3:6" x14ac:dyDescent="0.25">
      <c r="C157" t="s">
        <v>1225</v>
      </c>
      <c r="D157" t="s">
        <v>1669</v>
      </c>
      <c r="E157" t="s">
        <v>1443</v>
      </c>
      <c r="F157" t="s">
        <v>1444</v>
      </c>
    </row>
    <row r="158" spans="3:6" x14ac:dyDescent="0.25">
      <c r="E158" t="s">
        <v>1183</v>
      </c>
      <c r="F158" t="s">
        <v>1184</v>
      </c>
    </row>
    <row r="159" spans="3:6" x14ac:dyDescent="0.25">
      <c r="D159" t="s">
        <v>1619</v>
      </c>
      <c r="E159" t="s">
        <v>711</v>
      </c>
      <c r="F159" t="s">
        <v>712</v>
      </c>
    </row>
    <row r="160" spans="3:6" x14ac:dyDescent="0.25">
      <c r="E160" t="s">
        <v>1320</v>
      </c>
      <c r="F160" t="s">
        <v>1321</v>
      </c>
    </row>
    <row r="161" spans="1:6" x14ac:dyDescent="0.25">
      <c r="D161" t="s">
        <v>1506</v>
      </c>
      <c r="E161" t="s">
        <v>41</v>
      </c>
      <c r="F161" t="s">
        <v>42</v>
      </c>
    </row>
    <row r="162" spans="1:6" x14ac:dyDescent="0.25">
      <c r="E162" t="s">
        <v>1224</v>
      </c>
      <c r="F162" t="s">
        <v>1225</v>
      </c>
    </row>
    <row r="163" spans="1:6" x14ac:dyDescent="0.25">
      <c r="E163" t="s">
        <v>1350</v>
      </c>
      <c r="F163" t="s">
        <v>1351</v>
      </c>
    </row>
    <row r="164" spans="1:6" x14ac:dyDescent="0.25">
      <c r="E164" t="s">
        <v>716</v>
      </c>
      <c r="F164" t="s">
        <v>717</v>
      </c>
    </row>
    <row r="165" spans="1:6" x14ac:dyDescent="0.25">
      <c r="E165" t="s">
        <v>804</v>
      </c>
      <c r="F165" t="s">
        <v>805</v>
      </c>
    </row>
    <row r="166" spans="1:6" x14ac:dyDescent="0.25">
      <c r="C166" t="s">
        <v>1572</v>
      </c>
      <c r="D166" t="s">
        <v>1573</v>
      </c>
      <c r="E166" t="s">
        <v>268</v>
      </c>
      <c r="F166" t="s">
        <v>269</v>
      </c>
    </row>
    <row r="167" spans="1:6" x14ac:dyDescent="0.25">
      <c r="D167" t="s">
        <v>1628</v>
      </c>
      <c r="E167" t="s">
        <v>650</v>
      </c>
      <c r="F167" t="s">
        <v>651</v>
      </c>
    </row>
    <row r="168" spans="1:6" x14ac:dyDescent="0.25">
      <c r="A168" t="s">
        <v>1545</v>
      </c>
      <c r="B168" t="s">
        <v>4</v>
      </c>
      <c r="C168" t="s">
        <v>1546</v>
      </c>
      <c r="D168" t="s">
        <v>1687</v>
      </c>
      <c r="E168" t="s">
        <v>165</v>
      </c>
      <c r="F168" t="s">
        <v>166</v>
      </c>
    </row>
    <row r="169" spans="1:6" x14ac:dyDescent="0.25">
      <c r="A169" t="s">
        <v>1500</v>
      </c>
      <c r="B169" t="s">
        <v>4</v>
      </c>
      <c r="C169" t="s">
        <v>1520</v>
      </c>
      <c r="D169" t="s">
        <v>1687</v>
      </c>
      <c r="E169" t="s">
        <v>69</v>
      </c>
      <c r="F169" t="s">
        <v>70</v>
      </c>
    </row>
    <row r="170" spans="1:6" x14ac:dyDescent="0.25">
      <c r="E170" t="s">
        <v>65</v>
      </c>
      <c r="F170" t="s">
        <v>66</v>
      </c>
    </row>
    <row r="171" spans="1:6" x14ac:dyDescent="0.25">
      <c r="C171" t="s">
        <v>1684</v>
      </c>
      <c r="D171" t="s">
        <v>1687</v>
      </c>
      <c r="E171" t="s">
        <v>1414</v>
      </c>
      <c r="F171" t="s">
        <v>1415</v>
      </c>
    </row>
    <row r="172" spans="1:6" x14ac:dyDescent="0.25">
      <c r="C172" t="s">
        <v>1626</v>
      </c>
      <c r="D172" t="s">
        <v>1687</v>
      </c>
      <c r="E172" t="s">
        <v>632</v>
      </c>
      <c r="F172" t="s">
        <v>633</v>
      </c>
    </row>
    <row r="173" spans="1:6" x14ac:dyDescent="0.25">
      <c r="C173" t="s">
        <v>1501</v>
      </c>
      <c r="D173" t="s">
        <v>1687</v>
      </c>
      <c r="E173" t="s">
        <v>621</v>
      </c>
      <c r="F173" t="s">
        <v>622</v>
      </c>
    </row>
    <row r="174" spans="1:6" x14ac:dyDescent="0.25">
      <c r="E174" t="s">
        <v>521</v>
      </c>
      <c r="F174" t="s">
        <v>522</v>
      </c>
    </row>
    <row r="175" spans="1:6" x14ac:dyDescent="0.25">
      <c r="E175" t="s">
        <v>854</v>
      </c>
      <c r="F175" t="s">
        <v>855</v>
      </c>
    </row>
    <row r="176" spans="1:6" x14ac:dyDescent="0.25">
      <c r="E176" t="s">
        <v>596</v>
      </c>
      <c r="F176" t="s">
        <v>597</v>
      </c>
    </row>
    <row r="177" spans="1:6" x14ac:dyDescent="0.25">
      <c r="E177" t="s">
        <v>1138</v>
      </c>
      <c r="F177" t="s">
        <v>1139</v>
      </c>
    </row>
    <row r="178" spans="1:6" x14ac:dyDescent="0.25">
      <c r="E178" t="s">
        <v>567</v>
      </c>
      <c r="F178" t="s">
        <v>568</v>
      </c>
    </row>
    <row r="179" spans="1:6" x14ac:dyDescent="0.25">
      <c r="E179" t="s">
        <v>29</v>
      </c>
      <c r="F179" t="s">
        <v>30</v>
      </c>
    </row>
    <row r="180" spans="1:6" x14ac:dyDescent="0.25">
      <c r="E180" t="s">
        <v>1252</v>
      </c>
      <c r="F180" t="s">
        <v>1253</v>
      </c>
    </row>
    <row r="181" spans="1:6" x14ac:dyDescent="0.25">
      <c r="E181" t="s">
        <v>1361</v>
      </c>
      <c r="F181" t="s">
        <v>1362</v>
      </c>
    </row>
    <row r="182" spans="1:6" x14ac:dyDescent="0.25">
      <c r="E182" t="s">
        <v>1303</v>
      </c>
      <c r="F182" t="s">
        <v>1304</v>
      </c>
    </row>
    <row r="183" spans="1:6" x14ac:dyDescent="0.25">
      <c r="E183" t="s">
        <v>1305</v>
      </c>
      <c r="F183" t="s">
        <v>1306</v>
      </c>
    </row>
    <row r="184" spans="1:6" x14ac:dyDescent="0.25">
      <c r="E184" t="s">
        <v>433</v>
      </c>
      <c r="F184" t="s">
        <v>434</v>
      </c>
    </row>
    <row r="185" spans="1:6" x14ac:dyDescent="0.25">
      <c r="E185" t="s">
        <v>435</v>
      </c>
      <c r="F185" t="s">
        <v>434</v>
      </c>
    </row>
    <row r="186" spans="1:6" x14ac:dyDescent="0.25">
      <c r="A186" t="s">
        <v>1627</v>
      </c>
      <c r="B186" t="s">
        <v>4</v>
      </c>
      <c r="C186" t="s">
        <v>1516</v>
      </c>
      <c r="D186" t="s">
        <v>1687</v>
      </c>
      <c r="E186" t="s">
        <v>648</v>
      </c>
      <c r="F186" t="s">
        <v>649</v>
      </c>
    </row>
    <row r="187" spans="1:6" x14ac:dyDescent="0.25">
      <c r="A187" t="s">
        <v>1535</v>
      </c>
      <c r="B187" t="s">
        <v>4</v>
      </c>
      <c r="C187" t="s">
        <v>1668</v>
      </c>
      <c r="D187" t="s">
        <v>1687</v>
      </c>
      <c r="E187" t="s">
        <v>1160</v>
      </c>
      <c r="F187" t="s">
        <v>1161</v>
      </c>
    </row>
    <row r="188" spans="1:6" x14ac:dyDescent="0.25">
      <c r="E188" t="s">
        <v>1158</v>
      </c>
      <c r="F188" t="s">
        <v>1159</v>
      </c>
    </row>
    <row r="189" spans="1:6" x14ac:dyDescent="0.25">
      <c r="C189" t="s">
        <v>1642</v>
      </c>
      <c r="D189" t="s">
        <v>1687</v>
      </c>
      <c r="E189" t="s">
        <v>810</v>
      </c>
      <c r="F189" t="s">
        <v>811</v>
      </c>
    </row>
    <row r="190" spans="1:6" x14ac:dyDescent="0.25">
      <c r="E190" t="s">
        <v>1015</v>
      </c>
      <c r="F190" t="s">
        <v>1016</v>
      </c>
    </row>
    <row r="191" spans="1:6" x14ac:dyDescent="0.25">
      <c r="C191" t="s">
        <v>1516</v>
      </c>
      <c r="D191" t="s">
        <v>1687</v>
      </c>
      <c r="E191" t="s">
        <v>1011</v>
      </c>
      <c r="F191" t="s">
        <v>1012</v>
      </c>
    </row>
    <row r="192" spans="1:6" x14ac:dyDescent="0.25">
      <c r="E192" t="s">
        <v>1013</v>
      </c>
      <c r="F192" t="s">
        <v>1014</v>
      </c>
    </row>
    <row r="193" spans="3:6" x14ac:dyDescent="0.25">
      <c r="C193" t="s">
        <v>1536</v>
      </c>
      <c r="D193" t="s">
        <v>1687</v>
      </c>
      <c r="E193" t="s">
        <v>123</v>
      </c>
      <c r="F193" t="s">
        <v>124</v>
      </c>
    </row>
    <row r="194" spans="3:6" x14ac:dyDescent="0.25">
      <c r="E194" t="s">
        <v>212</v>
      </c>
      <c r="F194" t="s">
        <v>213</v>
      </c>
    </row>
    <row r="195" spans="3:6" x14ac:dyDescent="0.25">
      <c r="E195" t="s">
        <v>685</v>
      </c>
      <c r="F195" t="s">
        <v>686</v>
      </c>
    </row>
    <row r="196" spans="3:6" x14ac:dyDescent="0.25">
      <c r="E196" t="s">
        <v>693</v>
      </c>
      <c r="F196" t="s">
        <v>694</v>
      </c>
    </row>
    <row r="197" spans="3:6" x14ac:dyDescent="0.25">
      <c r="E197" t="s">
        <v>812</v>
      </c>
      <c r="F197" t="s">
        <v>813</v>
      </c>
    </row>
    <row r="198" spans="3:6" x14ac:dyDescent="0.25">
      <c r="C198" t="s">
        <v>1612</v>
      </c>
      <c r="D198" t="s">
        <v>1687</v>
      </c>
      <c r="E198" t="s">
        <v>1162</v>
      </c>
      <c r="F198" t="s">
        <v>1163</v>
      </c>
    </row>
    <row r="199" spans="3:6" x14ac:dyDescent="0.25">
      <c r="E199" t="s">
        <v>1164</v>
      </c>
      <c r="F199" t="s">
        <v>1163</v>
      </c>
    </row>
    <row r="200" spans="3:6" x14ac:dyDescent="0.25">
      <c r="E200" t="s">
        <v>774</v>
      </c>
      <c r="F200" t="s">
        <v>775</v>
      </c>
    </row>
    <row r="201" spans="3:6" x14ac:dyDescent="0.25">
      <c r="E201" t="s">
        <v>1165</v>
      </c>
      <c r="F201" t="s">
        <v>1166</v>
      </c>
    </row>
    <row r="202" spans="3:6" x14ac:dyDescent="0.25">
      <c r="E202" t="s">
        <v>828</v>
      </c>
      <c r="F202" t="s">
        <v>829</v>
      </c>
    </row>
    <row r="203" spans="3:6" x14ac:dyDescent="0.25">
      <c r="E203" t="s">
        <v>935</v>
      </c>
      <c r="F203" t="s">
        <v>936</v>
      </c>
    </row>
    <row r="204" spans="3:6" x14ac:dyDescent="0.25">
      <c r="C204" t="s">
        <v>1010</v>
      </c>
      <c r="D204" t="s">
        <v>1687</v>
      </c>
      <c r="E204" t="s">
        <v>1169</v>
      </c>
      <c r="F204" t="s">
        <v>1170</v>
      </c>
    </row>
    <row r="205" spans="3:6" x14ac:dyDescent="0.25">
      <c r="E205" t="s">
        <v>766</v>
      </c>
      <c r="F205" t="s">
        <v>767</v>
      </c>
    </row>
    <row r="206" spans="3:6" x14ac:dyDescent="0.25">
      <c r="E206" t="s">
        <v>431</v>
      </c>
      <c r="F206" t="s">
        <v>432</v>
      </c>
    </row>
    <row r="207" spans="3:6" x14ac:dyDescent="0.25">
      <c r="E207" t="s">
        <v>181</v>
      </c>
      <c r="F207" t="s">
        <v>182</v>
      </c>
    </row>
    <row r="208" spans="3:6" x14ac:dyDescent="0.25">
      <c r="E208" t="s">
        <v>314</v>
      </c>
      <c r="F208" t="s">
        <v>315</v>
      </c>
    </row>
    <row r="209" spans="1:6" x14ac:dyDescent="0.25">
      <c r="E209" t="s">
        <v>939</v>
      </c>
      <c r="F209" t="s">
        <v>940</v>
      </c>
    </row>
    <row r="210" spans="1:6" x14ac:dyDescent="0.25">
      <c r="E210" t="s">
        <v>937</v>
      </c>
      <c r="F210" t="s">
        <v>938</v>
      </c>
    </row>
    <row r="211" spans="1:6" x14ac:dyDescent="0.25">
      <c r="E211" t="s">
        <v>1009</v>
      </c>
      <c r="F211" t="s">
        <v>1010</v>
      </c>
    </row>
    <row r="212" spans="1:6" x14ac:dyDescent="0.25">
      <c r="E212" t="s">
        <v>316</v>
      </c>
      <c r="F212" t="s">
        <v>317</v>
      </c>
    </row>
    <row r="213" spans="1:6" x14ac:dyDescent="0.25">
      <c r="C213" t="s">
        <v>1353</v>
      </c>
      <c r="D213" t="s">
        <v>1687</v>
      </c>
      <c r="E213" t="s">
        <v>1352</v>
      </c>
      <c r="F213" t="s">
        <v>1353</v>
      </c>
    </row>
    <row r="214" spans="1:6" x14ac:dyDescent="0.25">
      <c r="A214" t="s">
        <v>1556</v>
      </c>
      <c r="B214" t="s">
        <v>4</v>
      </c>
      <c r="C214" t="s">
        <v>277</v>
      </c>
      <c r="D214" t="s">
        <v>1687</v>
      </c>
      <c r="E214" t="s">
        <v>1316</v>
      </c>
      <c r="F214" t="s">
        <v>1317</v>
      </c>
    </row>
    <row r="215" spans="1:6" x14ac:dyDescent="0.25">
      <c r="E215" t="s">
        <v>343</v>
      </c>
      <c r="F215" t="s">
        <v>344</v>
      </c>
    </row>
    <row r="216" spans="1:6" x14ac:dyDescent="0.25">
      <c r="E216" t="s">
        <v>1001</v>
      </c>
      <c r="F216" t="s">
        <v>1002</v>
      </c>
    </row>
    <row r="217" spans="1:6" x14ac:dyDescent="0.25">
      <c r="E217" t="s">
        <v>999</v>
      </c>
      <c r="F217" t="s">
        <v>1000</v>
      </c>
    </row>
    <row r="218" spans="1:6" x14ac:dyDescent="0.25">
      <c r="E218" t="s">
        <v>1003</v>
      </c>
      <c r="F218" t="s">
        <v>1004</v>
      </c>
    </row>
    <row r="219" spans="1:6" x14ac:dyDescent="0.25">
      <c r="C219" t="s">
        <v>1604</v>
      </c>
      <c r="D219" t="s">
        <v>1687</v>
      </c>
      <c r="E219" t="s">
        <v>456</v>
      </c>
      <c r="F219" t="s">
        <v>457</v>
      </c>
    </row>
    <row r="220" spans="1:6" x14ac:dyDescent="0.25">
      <c r="E220" t="s">
        <v>1272</v>
      </c>
      <c r="F220" t="s">
        <v>1273</v>
      </c>
    </row>
    <row r="221" spans="1:6" x14ac:dyDescent="0.25">
      <c r="E221" t="s">
        <v>1043</v>
      </c>
      <c r="F221" t="s">
        <v>1044</v>
      </c>
    </row>
    <row r="222" spans="1:6" x14ac:dyDescent="0.25">
      <c r="E222" t="s">
        <v>1274</v>
      </c>
      <c r="F222" t="s">
        <v>1273</v>
      </c>
    </row>
    <row r="223" spans="1:6" x14ac:dyDescent="0.25">
      <c r="C223" t="s">
        <v>1516</v>
      </c>
      <c r="D223" t="s">
        <v>1687</v>
      </c>
      <c r="E223" t="s">
        <v>1154</v>
      </c>
      <c r="F223" t="s">
        <v>1155</v>
      </c>
    </row>
    <row r="224" spans="1:6" x14ac:dyDescent="0.25">
      <c r="E224" t="s">
        <v>1152</v>
      </c>
      <c r="F224" t="s">
        <v>1153</v>
      </c>
    </row>
    <row r="225" spans="1:6" x14ac:dyDescent="0.25">
      <c r="E225" t="s">
        <v>732</v>
      </c>
      <c r="F225" t="s">
        <v>733</v>
      </c>
    </row>
    <row r="226" spans="1:6" x14ac:dyDescent="0.25">
      <c r="C226" t="s">
        <v>620</v>
      </c>
      <c r="D226" t="s">
        <v>300</v>
      </c>
      <c r="E226" t="s">
        <v>301</v>
      </c>
      <c r="F226" t="s">
        <v>302</v>
      </c>
    </row>
    <row r="227" spans="1:6" x14ac:dyDescent="0.25">
      <c r="E227" t="s">
        <v>303</v>
      </c>
      <c r="F227" t="s">
        <v>304</v>
      </c>
    </row>
    <row r="228" spans="1:6" x14ac:dyDescent="0.25">
      <c r="E228" t="s">
        <v>299</v>
      </c>
      <c r="F228" t="s">
        <v>300</v>
      </c>
    </row>
    <row r="229" spans="1:6" x14ac:dyDescent="0.25">
      <c r="D229" t="s">
        <v>467</v>
      </c>
      <c r="E229" t="s">
        <v>466</v>
      </c>
      <c r="F229" t="s">
        <v>467</v>
      </c>
    </row>
    <row r="230" spans="1:6" x14ac:dyDescent="0.25">
      <c r="D230" t="s">
        <v>1596</v>
      </c>
      <c r="E230" t="s">
        <v>619</v>
      </c>
      <c r="F230" t="s">
        <v>620</v>
      </c>
    </row>
    <row r="231" spans="1:6" x14ac:dyDescent="0.25">
      <c r="C231" t="s">
        <v>1557</v>
      </c>
      <c r="D231" t="s">
        <v>1687</v>
      </c>
      <c r="E231" t="s">
        <v>191</v>
      </c>
      <c r="F231" t="s">
        <v>192</v>
      </c>
    </row>
    <row r="232" spans="1:6" x14ac:dyDescent="0.25">
      <c r="C232" t="s">
        <v>1641</v>
      </c>
      <c r="D232" t="s">
        <v>1687</v>
      </c>
      <c r="E232" t="s">
        <v>776</v>
      </c>
      <c r="F232" t="s">
        <v>777</v>
      </c>
    </row>
    <row r="233" spans="1:6" x14ac:dyDescent="0.25">
      <c r="A233" t="s">
        <v>1534</v>
      </c>
      <c r="B233" t="s">
        <v>4</v>
      </c>
      <c r="C233" t="s">
        <v>122</v>
      </c>
      <c r="D233" t="s">
        <v>1687</v>
      </c>
      <c r="E233" t="s">
        <v>121</v>
      </c>
      <c r="F233" t="s">
        <v>122</v>
      </c>
    </row>
    <row r="234" spans="1:6" x14ac:dyDescent="0.25">
      <c r="E234" t="s">
        <v>714</v>
      </c>
      <c r="F234" t="s">
        <v>715</v>
      </c>
    </row>
    <row r="235" spans="1:6" x14ac:dyDescent="0.25">
      <c r="C235" t="s">
        <v>1685</v>
      </c>
      <c r="D235" t="s">
        <v>1687</v>
      </c>
      <c r="E235" t="s">
        <v>1441</v>
      </c>
      <c r="F235" t="s">
        <v>1442</v>
      </c>
    </row>
    <row r="236" spans="1:6" x14ac:dyDescent="0.25">
      <c r="E236" t="s">
        <v>1463</v>
      </c>
      <c r="F236" t="s">
        <v>1464</v>
      </c>
    </row>
    <row r="237" spans="1:6" x14ac:dyDescent="0.25">
      <c r="C237" t="s">
        <v>1037</v>
      </c>
      <c r="D237" t="s">
        <v>1687</v>
      </c>
      <c r="E237" t="s">
        <v>1142</v>
      </c>
      <c r="F237" t="s">
        <v>1143</v>
      </c>
    </row>
    <row r="238" spans="1:6" x14ac:dyDescent="0.25">
      <c r="E238" t="s">
        <v>351</v>
      </c>
      <c r="F238" t="s">
        <v>352</v>
      </c>
    </row>
    <row r="239" spans="1:6" x14ac:dyDescent="0.25">
      <c r="E239" t="s">
        <v>430</v>
      </c>
      <c r="F239" t="s">
        <v>430</v>
      </c>
    </row>
    <row r="240" spans="1:6" x14ac:dyDescent="0.25">
      <c r="E240" t="s">
        <v>1036</v>
      </c>
      <c r="F240" t="s">
        <v>1037</v>
      </c>
    </row>
    <row r="241" spans="1:6" x14ac:dyDescent="0.25">
      <c r="E241" t="s">
        <v>1374</v>
      </c>
      <c r="F241" t="s">
        <v>1375</v>
      </c>
    </row>
    <row r="242" spans="1:6" x14ac:dyDescent="0.25">
      <c r="A242" t="s">
        <v>1618</v>
      </c>
      <c r="B242" t="s">
        <v>4</v>
      </c>
      <c r="C242" t="s">
        <v>1516</v>
      </c>
      <c r="D242" t="s">
        <v>1687</v>
      </c>
      <c r="E242" t="s">
        <v>1146</v>
      </c>
      <c r="F242" t="s">
        <v>1147</v>
      </c>
    </row>
    <row r="243" spans="1:6" x14ac:dyDescent="0.25">
      <c r="E243" t="s">
        <v>1322</v>
      </c>
      <c r="F243" t="s">
        <v>1323</v>
      </c>
    </row>
    <row r="244" spans="1:6" x14ac:dyDescent="0.25">
      <c r="E244" t="s">
        <v>1148</v>
      </c>
      <c r="F244" t="s">
        <v>1149</v>
      </c>
    </row>
    <row r="245" spans="1:6" x14ac:dyDescent="0.25">
      <c r="E245" t="s">
        <v>1465</v>
      </c>
      <c r="F245" t="s">
        <v>1466</v>
      </c>
    </row>
    <row r="246" spans="1:6" x14ac:dyDescent="0.25">
      <c r="E246" t="s">
        <v>1467</v>
      </c>
      <c r="F246" t="s">
        <v>1468</v>
      </c>
    </row>
    <row r="247" spans="1:6" x14ac:dyDescent="0.25">
      <c r="C247" t="s">
        <v>1659</v>
      </c>
      <c r="D247" t="s">
        <v>1687</v>
      </c>
      <c r="E247" t="s">
        <v>991</v>
      </c>
      <c r="F247" t="s">
        <v>992</v>
      </c>
    </row>
    <row r="248" spans="1:6" x14ac:dyDescent="0.25">
      <c r="C248" t="s">
        <v>1656</v>
      </c>
      <c r="D248" t="s">
        <v>1687</v>
      </c>
      <c r="E248" t="s">
        <v>898</v>
      </c>
      <c r="F248" t="s">
        <v>899</v>
      </c>
    </row>
    <row r="249" spans="1:6" x14ac:dyDescent="0.25">
      <c r="E249" t="s">
        <v>1045</v>
      </c>
      <c r="F249" t="s">
        <v>1046</v>
      </c>
    </row>
    <row r="250" spans="1:6" x14ac:dyDescent="0.25">
      <c r="C250" t="s">
        <v>1619</v>
      </c>
      <c r="D250" t="s">
        <v>1687</v>
      </c>
      <c r="E250" t="s">
        <v>557</v>
      </c>
      <c r="F250" t="s">
        <v>558</v>
      </c>
    </row>
    <row r="251" spans="1:6" x14ac:dyDescent="0.25">
      <c r="E251" t="s">
        <v>1363</v>
      </c>
      <c r="F251" t="s">
        <v>1364</v>
      </c>
    </row>
    <row r="252" spans="1:6" x14ac:dyDescent="0.25">
      <c r="E252" t="s">
        <v>993</v>
      </c>
      <c r="F252" t="s">
        <v>994</v>
      </c>
    </row>
    <row r="253" spans="1:6" x14ac:dyDescent="0.25">
      <c r="E253" t="s">
        <v>659</v>
      </c>
      <c r="F253" t="s">
        <v>660</v>
      </c>
    </row>
    <row r="254" spans="1:6" x14ac:dyDescent="0.25">
      <c r="E254" t="s">
        <v>1248</v>
      </c>
      <c r="F254" t="s">
        <v>1249</v>
      </c>
    </row>
    <row r="255" spans="1:6" x14ac:dyDescent="0.25">
      <c r="A255" t="s">
        <v>1608</v>
      </c>
      <c r="B255" t="s">
        <v>4</v>
      </c>
      <c r="C255" t="s">
        <v>1609</v>
      </c>
      <c r="D255" t="s">
        <v>1687</v>
      </c>
      <c r="E255" t="s">
        <v>513</v>
      </c>
      <c r="F255" t="s">
        <v>514</v>
      </c>
    </row>
    <row r="256" spans="1:6" x14ac:dyDescent="0.25">
      <c r="E256" t="s">
        <v>507</v>
      </c>
      <c r="F256" t="s">
        <v>508</v>
      </c>
    </row>
    <row r="257" spans="1:6" x14ac:dyDescent="0.25">
      <c r="E257" t="s">
        <v>675</v>
      </c>
      <c r="F257" t="s">
        <v>676</v>
      </c>
    </row>
    <row r="258" spans="1:6" x14ac:dyDescent="0.25">
      <c r="C258" t="s">
        <v>512</v>
      </c>
      <c r="D258" t="s">
        <v>1687</v>
      </c>
      <c r="E258" t="s">
        <v>511</v>
      </c>
      <c r="F258" t="s">
        <v>512</v>
      </c>
    </row>
    <row r="259" spans="1:6" x14ac:dyDescent="0.25">
      <c r="A259" t="s">
        <v>1579</v>
      </c>
      <c r="B259" t="s">
        <v>4</v>
      </c>
      <c r="C259" t="s">
        <v>1580</v>
      </c>
      <c r="D259" t="s">
        <v>1687</v>
      </c>
      <c r="E259" t="s">
        <v>949</v>
      </c>
      <c r="F259" t="s">
        <v>950</v>
      </c>
    </row>
    <row r="260" spans="1:6" x14ac:dyDescent="0.25">
      <c r="E260" t="s">
        <v>308</v>
      </c>
      <c r="F260" t="s">
        <v>309</v>
      </c>
    </row>
    <row r="261" spans="1:6" x14ac:dyDescent="0.25">
      <c r="C261" t="s">
        <v>1590</v>
      </c>
      <c r="D261" t="s">
        <v>1687</v>
      </c>
      <c r="E261" t="s">
        <v>995</v>
      </c>
      <c r="F261" t="s">
        <v>996</v>
      </c>
    </row>
    <row r="262" spans="1:6" x14ac:dyDescent="0.25">
      <c r="E262" t="s">
        <v>369</v>
      </c>
      <c r="F262" t="s">
        <v>370</v>
      </c>
    </row>
    <row r="263" spans="1:6" x14ac:dyDescent="0.25">
      <c r="C263" t="s">
        <v>1624</v>
      </c>
      <c r="D263" t="s">
        <v>1687</v>
      </c>
      <c r="E263" t="s">
        <v>602</v>
      </c>
      <c r="F263" t="s">
        <v>603</v>
      </c>
    </row>
    <row r="264" spans="1:6" x14ac:dyDescent="0.25">
      <c r="E264" t="s">
        <v>604</v>
      </c>
      <c r="F264" t="s">
        <v>603</v>
      </c>
    </row>
    <row r="265" spans="1:6" x14ac:dyDescent="0.25">
      <c r="E265" t="s">
        <v>605</v>
      </c>
      <c r="F265" t="s">
        <v>606</v>
      </c>
    </row>
    <row r="266" spans="1:6" x14ac:dyDescent="0.25">
      <c r="C266" t="s">
        <v>1600</v>
      </c>
      <c r="D266" t="s">
        <v>1687</v>
      </c>
      <c r="E266" t="s">
        <v>438</v>
      </c>
      <c r="F266" t="s">
        <v>439</v>
      </c>
    </row>
    <row r="267" spans="1:6" x14ac:dyDescent="0.25">
      <c r="E267" t="s">
        <v>480</v>
      </c>
      <c r="F267" t="s">
        <v>481</v>
      </c>
    </row>
    <row r="268" spans="1:6" x14ac:dyDescent="0.25">
      <c r="E268" t="s">
        <v>1453</v>
      </c>
      <c r="F268" t="s">
        <v>1454</v>
      </c>
    </row>
    <row r="269" spans="1:6" x14ac:dyDescent="0.25">
      <c r="C269" t="s">
        <v>1653</v>
      </c>
      <c r="D269" t="s">
        <v>1687</v>
      </c>
      <c r="E269" t="s">
        <v>865</v>
      </c>
      <c r="F269" t="s">
        <v>866</v>
      </c>
    </row>
    <row r="270" spans="1:6" x14ac:dyDescent="0.25">
      <c r="A270" t="s">
        <v>1522</v>
      </c>
      <c r="B270" t="s">
        <v>4</v>
      </c>
      <c r="C270" t="s">
        <v>1599</v>
      </c>
      <c r="D270" t="s">
        <v>1687</v>
      </c>
      <c r="E270" t="s">
        <v>436</v>
      </c>
      <c r="F270" t="s">
        <v>437</v>
      </c>
    </row>
    <row r="271" spans="1:6" x14ac:dyDescent="0.25">
      <c r="E271" t="s">
        <v>681</v>
      </c>
      <c r="F271" t="s">
        <v>682</v>
      </c>
    </row>
    <row r="272" spans="1:6" x14ac:dyDescent="0.25">
      <c r="C272" t="s">
        <v>1523</v>
      </c>
      <c r="D272" t="s">
        <v>1687</v>
      </c>
      <c r="E272" t="s">
        <v>80</v>
      </c>
      <c r="F272" t="s">
        <v>81</v>
      </c>
    </row>
    <row r="273" spans="1:6" x14ac:dyDescent="0.25">
      <c r="E273" t="s">
        <v>642</v>
      </c>
      <c r="F273" t="s">
        <v>643</v>
      </c>
    </row>
    <row r="274" spans="1:6" x14ac:dyDescent="0.25">
      <c r="E274" t="s">
        <v>420</v>
      </c>
      <c r="F274" t="s">
        <v>421</v>
      </c>
    </row>
    <row r="275" spans="1:6" x14ac:dyDescent="0.25">
      <c r="C275" t="s">
        <v>1525</v>
      </c>
      <c r="D275" t="s">
        <v>1687</v>
      </c>
      <c r="E275" t="s">
        <v>673</v>
      </c>
      <c r="F275" t="s">
        <v>674</v>
      </c>
    </row>
    <row r="276" spans="1:6" x14ac:dyDescent="0.25">
      <c r="E276" t="s">
        <v>96</v>
      </c>
      <c r="F276" t="s">
        <v>97</v>
      </c>
    </row>
    <row r="277" spans="1:6" x14ac:dyDescent="0.25">
      <c r="E277" t="s">
        <v>1030</v>
      </c>
      <c r="F277" t="s">
        <v>1031</v>
      </c>
    </row>
    <row r="278" spans="1:6" x14ac:dyDescent="0.25">
      <c r="C278" t="s">
        <v>1596</v>
      </c>
      <c r="D278" t="s">
        <v>1687</v>
      </c>
      <c r="E278" t="s">
        <v>412</v>
      </c>
      <c r="F278" t="s">
        <v>413</v>
      </c>
    </row>
    <row r="279" spans="1:6" x14ac:dyDescent="0.25">
      <c r="E279" t="s">
        <v>746</v>
      </c>
      <c r="F279" t="s">
        <v>747</v>
      </c>
    </row>
    <row r="280" spans="1:6" x14ac:dyDescent="0.25">
      <c r="E280" t="s">
        <v>989</v>
      </c>
      <c r="F280" t="s">
        <v>990</v>
      </c>
    </row>
    <row r="281" spans="1:6" x14ac:dyDescent="0.25">
      <c r="A281" t="s">
        <v>1485</v>
      </c>
      <c r="B281" t="s">
        <v>4</v>
      </c>
      <c r="C281" t="s">
        <v>331</v>
      </c>
      <c r="D281" t="s">
        <v>1687</v>
      </c>
      <c r="E281" t="s">
        <v>1277</v>
      </c>
      <c r="F281" t="s">
        <v>1278</v>
      </c>
    </row>
    <row r="282" spans="1:6" x14ac:dyDescent="0.25">
      <c r="E282" t="s">
        <v>244</v>
      </c>
      <c r="F282" t="s">
        <v>245</v>
      </c>
    </row>
    <row r="283" spans="1:6" x14ac:dyDescent="0.25">
      <c r="E283" t="s">
        <v>1192</v>
      </c>
      <c r="F283" t="s">
        <v>1193</v>
      </c>
    </row>
    <row r="284" spans="1:6" x14ac:dyDescent="0.25">
      <c r="E284" t="s">
        <v>786</v>
      </c>
      <c r="F284" t="s">
        <v>787</v>
      </c>
    </row>
    <row r="285" spans="1:6" x14ac:dyDescent="0.25">
      <c r="E285" t="s">
        <v>330</v>
      </c>
      <c r="F285" t="s">
        <v>331</v>
      </c>
    </row>
    <row r="286" spans="1:6" x14ac:dyDescent="0.25">
      <c r="E286" t="s">
        <v>377</v>
      </c>
      <c r="F286" t="s">
        <v>378</v>
      </c>
    </row>
    <row r="287" spans="1:6" x14ac:dyDescent="0.25">
      <c r="E287" t="s">
        <v>458</v>
      </c>
      <c r="F287" t="s">
        <v>459</v>
      </c>
    </row>
    <row r="288" spans="1:6" x14ac:dyDescent="0.25">
      <c r="E288" t="s">
        <v>324</v>
      </c>
      <c r="F288" t="s">
        <v>325</v>
      </c>
    </row>
    <row r="289" spans="3:6" x14ac:dyDescent="0.25">
      <c r="E289" t="s">
        <v>326</v>
      </c>
      <c r="F289" t="s">
        <v>327</v>
      </c>
    </row>
    <row r="290" spans="3:6" x14ac:dyDescent="0.25">
      <c r="E290" t="s">
        <v>858</v>
      </c>
      <c r="F290" t="s">
        <v>859</v>
      </c>
    </row>
    <row r="291" spans="3:6" x14ac:dyDescent="0.25">
      <c r="E291" t="s">
        <v>657</v>
      </c>
      <c r="F291" t="s">
        <v>658</v>
      </c>
    </row>
    <row r="292" spans="3:6" x14ac:dyDescent="0.25">
      <c r="E292" t="s">
        <v>788</v>
      </c>
      <c r="F292" t="s">
        <v>789</v>
      </c>
    </row>
    <row r="293" spans="3:6" x14ac:dyDescent="0.25">
      <c r="E293" t="s">
        <v>1196</v>
      </c>
      <c r="F293" t="s">
        <v>1197</v>
      </c>
    </row>
    <row r="294" spans="3:6" x14ac:dyDescent="0.25">
      <c r="E294" t="s">
        <v>67</v>
      </c>
      <c r="F294" t="s">
        <v>68</v>
      </c>
    </row>
    <row r="295" spans="3:6" x14ac:dyDescent="0.25">
      <c r="C295" t="s">
        <v>1625</v>
      </c>
      <c r="D295" t="s">
        <v>1687</v>
      </c>
      <c r="E295" t="s">
        <v>615</v>
      </c>
      <c r="F295" t="s">
        <v>616</v>
      </c>
    </row>
    <row r="296" spans="3:6" x14ac:dyDescent="0.25">
      <c r="C296" t="s">
        <v>1486</v>
      </c>
      <c r="D296" t="s">
        <v>1687</v>
      </c>
      <c r="E296" t="s">
        <v>1256</v>
      </c>
      <c r="F296" t="s">
        <v>1257</v>
      </c>
    </row>
    <row r="297" spans="3:6" x14ac:dyDescent="0.25">
      <c r="E297" t="s">
        <v>1026</v>
      </c>
      <c r="F297" t="s">
        <v>1027</v>
      </c>
    </row>
    <row r="298" spans="3:6" x14ac:dyDescent="0.25">
      <c r="E298" t="s">
        <v>15</v>
      </c>
      <c r="F298" t="s">
        <v>16</v>
      </c>
    </row>
    <row r="299" spans="3:6" x14ac:dyDescent="0.25">
      <c r="E299" t="s">
        <v>784</v>
      </c>
      <c r="F299" t="s">
        <v>785</v>
      </c>
    </row>
    <row r="300" spans="3:6" x14ac:dyDescent="0.25">
      <c r="C300" t="s">
        <v>1531</v>
      </c>
      <c r="D300" t="s">
        <v>1687</v>
      </c>
      <c r="E300" t="s">
        <v>108</v>
      </c>
      <c r="F300" t="s">
        <v>109</v>
      </c>
    </row>
    <row r="301" spans="3:6" x14ac:dyDescent="0.25">
      <c r="E301" t="s">
        <v>1266</v>
      </c>
      <c r="F301" t="s">
        <v>1267</v>
      </c>
    </row>
    <row r="302" spans="3:6" x14ac:dyDescent="0.25">
      <c r="C302" t="s">
        <v>1601</v>
      </c>
      <c r="D302" t="s">
        <v>1687</v>
      </c>
      <c r="E302" t="s">
        <v>646</v>
      </c>
      <c r="F302" t="s">
        <v>647</v>
      </c>
    </row>
    <row r="303" spans="3:6" x14ac:dyDescent="0.25">
      <c r="E303" t="s">
        <v>531</v>
      </c>
      <c r="F303" t="s">
        <v>532</v>
      </c>
    </row>
    <row r="304" spans="3:6" x14ac:dyDescent="0.25">
      <c r="E304" t="s">
        <v>444</v>
      </c>
      <c r="F304" t="s">
        <v>445</v>
      </c>
    </row>
    <row r="305" spans="1:6" x14ac:dyDescent="0.25">
      <c r="E305" t="s">
        <v>546</v>
      </c>
      <c r="F305" t="s">
        <v>547</v>
      </c>
    </row>
    <row r="306" spans="1:6" x14ac:dyDescent="0.25">
      <c r="E306" t="s">
        <v>644</v>
      </c>
      <c r="F306" t="s">
        <v>645</v>
      </c>
    </row>
    <row r="307" spans="1:6" x14ac:dyDescent="0.25">
      <c r="E307" t="s">
        <v>533</v>
      </c>
      <c r="F307" t="s">
        <v>532</v>
      </c>
    </row>
    <row r="308" spans="1:6" x14ac:dyDescent="0.25">
      <c r="E308" t="s">
        <v>890</v>
      </c>
      <c r="F308" t="s">
        <v>891</v>
      </c>
    </row>
    <row r="309" spans="1:6" x14ac:dyDescent="0.25">
      <c r="E309" t="s">
        <v>1275</v>
      </c>
      <c r="F309" t="s">
        <v>1276</v>
      </c>
    </row>
    <row r="310" spans="1:6" x14ac:dyDescent="0.25">
      <c r="E310" t="s">
        <v>1028</v>
      </c>
      <c r="F310" t="s">
        <v>1029</v>
      </c>
    </row>
    <row r="311" spans="1:6" x14ac:dyDescent="0.25">
      <c r="E311" t="s">
        <v>896</v>
      </c>
      <c r="F311" t="s">
        <v>897</v>
      </c>
    </row>
    <row r="312" spans="1:6" x14ac:dyDescent="0.25">
      <c r="A312" t="s">
        <v>1508</v>
      </c>
      <c r="B312" t="s">
        <v>4</v>
      </c>
      <c r="C312" t="s">
        <v>1610</v>
      </c>
      <c r="D312" t="s">
        <v>1611</v>
      </c>
      <c r="E312" t="s">
        <v>515</v>
      </c>
      <c r="F312" t="s">
        <v>516</v>
      </c>
    </row>
    <row r="313" spans="1:6" x14ac:dyDescent="0.25">
      <c r="C313" t="s">
        <v>410</v>
      </c>
      <c r="D313" t="s">
        <v>1687</v>
      </c>
      <c r="E313" t="s">
        <v>410</v>
      </c>
      <c r="F313" t="s">
        <v>411</v>
      </c>
    </row>
    <row r="314" spans="1:6" x14ac:dyDescent="0.25">
      <c r="E314" t="s">
        <v>503</v>
      </c>
      <c r="F314" t="s">
        <v>504</v>
      </c>
    </row>
    <row r="315" spans="1:6" x14ac:dyDescent="0.25">
      <c r="C315" t="s">
        <v>1662</v>
      </c>
      <c r="D315" t="s">
        <v>1687</v>
      </c>
      <c r="E315" t="s">
        <v>1032</v>
      </c>
      <c r="F315" t="s">
        <v>1033</v>
      </c>
    </row>
    <row r="316" spans="1:6" x14ac:dyDescent="0.25">
      <c r="C316" t="s">
        <v>1682</v>
      </c>
      <c r="D316" t="s">
        <v>1687</v>
      </c>
      <c r="E316" t="s">
        <v>1338</v>
      </c>
      <c r="F316" t="s">
        <v>1339</v>
      </c>
    </row>
    <row r="317" spans="1:6" x14ac:dyDescent="0.25">
      <c r="C317" t="s">
        <v>1541</v>
      </c>
      <c r="D317" t="s">
        <v>1516</v>
      </c>
      <c r="E317" t="s">
        <v>665</v>
      </c>
      <c r="F317" t="s">
        <v>664</v>
      </c>
    </row>
    <row r="318" spans="1:6" x14ac:dyDescent="0.25">
      <c r="E318" t="s">
        <v>666</v>
      </c>
      <c r="F318" t="s">
        <v>664</v>
      </c>
    </row>
    <row r="319" spans="1:6" x14ac:dyDescent="0.25">
      <c r="E319" t="s">
        <v>252</v>
      </c>
      <c r="F319" t="s">
        <v>253</v>
      </c>
    </row>
    <row r="320" spans="1:6" x14ac:dyDescent="0.25">
      <c r="D320" t="s">
        <v>1542</v>
      </c>
      <c r="E320" t="s">
        <v>671</v>
      </c>
      <c r="F320" t="s">
        <v>672</v>
      </c>
    </row>
    <row r="321" spans="3:6" x14ac:dyDescent="0.25">
      <c r="E321" t="s">
        <v>149</v>
      </c>
      <c r="F321" t="s">
        <v>150</v>
      </c>
    </row>
    <row r="322" spans="3:6" x14ac:dyDescent="0.25">
      <c r="D322" t="s">
        <v>1635</v>
      </c>
      <c r="E322" t="s">
        <v>707</v>
      </c>
      <c r="F322" t="s">
        <v>708</v>
      </c>
    </row>
    <row r="323" spans="3:6" x14ac:dyDescent="0.25">
      <c r="C323" t="s">
        <v>1539</v>
      </c>
      <c r="D323" t="s">
        <v>1687</v>
      </c>
      <c r="E323" t="s">
        <v>663</v>
      </c>
      <c r="F323" t="s">
        <v>664</v>
      </c>
    </row>
    <row r="324" spans="3:6" x14ac:dyDescent="0.25">
      <c r="E324" t="s">
        <v>135</v>
      </c>
      <c r="F324" t="s">
        <v>136</v>
      </c>
    </row>
    <row r="325" spans="3:6" x14ac:dyDescent="0.25">
      <c r="E325" t="s">
        <v>1232</v>
      </c>
      <c r="F325" t="s">
        <v>1233</v>
      </c>
    </row>
    <row r="326" spans="3:6" x14ac:dyDescent="0.25">
      <c r="E326" t="s">
        <v>929</v>
      </c>
      <c r="F326" t="s">
        <v>930</v>
      </c>
    </row>
    <row r="327" spans="3:6" x14ac:dyDescent="0.25">
      <c r="C327" t="s">
        <v>1650</v>
      </c>
      <c r="D327" t="s">
        <v>1687</v>
      </c>
      <c r="E327" t="s">
        <v>1270</v>
      </c>
      <c r="F327" t="s">
        <v>1271</v>
      </c>
    </row>
    <row r="328" spans="3:6" x14ac:dyDescent="0.25">
      <c r="E328" t="s">
        <v>848</v>
      </c>
      <c r="F328" t="s">
        <v>849</v>
      </c>
    </row>
    <row r="329" spans="3:6" x14ac:dyDescent="0.25">
      <c r="E329" t="s">
        <v>1077</v>
      </c>
      <c r="F329" t="s">
        <v>1078</v>
      </c>
    </row>
    <row r="330" spans="3:6" x14ac:dyDescent="0.25">
      <c r="C330" t="s">
        <v>1581</v>
      </c>
      <c r="D330" t="s">
        <v>1484</v>
      </c>
      <c r="E330" t="s">
        <v>1090</v>
      </c>
      <c r="F330" t="s">
        <v>1091</v>
      </c>
    </row>
    <row r="331" spans="3:6" x14ac:dyDescent="0.25">
      <c r="D331" t="s">
        <v>1582</v>
      </c>
      <c r="E331" t="s">
        <v>312</v>
      </c>
      <c r="F331" t="s">
        <v>313</v>
      </c>
    </row>
    <row r="332" spans="3:6" x14ac:dyDescent="0.25">
      <c r="E332" t="s">
        <v>534</v>
      </c>
      <c r="F332" t="s">
        <v>535</v>
      </c>
    </row>
    <row r="333" spans="3:6" x14ac:dyDescent="0.25">
      <c r="E333" t="s">
        <v>472</v>
      </c>
      <c r="F333" t="s">
        <v>473</v>
      </c>
    </row>
    <row r="334" spans="3:6" x14ac:dyDescent="0.25">
      <c r="C334" t="s">
        <v>1602</v>
      </c>
      <c r="D334" t="s">
        <v>1687</v>
      </c>
      <c r="E334" t="s">
        <v>452</v>
      </c>
      <c r="F334" t="s">
        <v>453</v>
      </c>
    </row>
    <row r="335" spans="3:6" x14ac:dyDescent="0.25">
      <c r="E335" t="s">
        <v>544</v>
      </c>
      <c r="F335" t="s">
        <v>545</v>
      </c>
    </row>
    <row r="336" spans="3:6" x14ac:dyDescent="0.25">
      <c r="C336" t="s">
        <v>1509</v>
      </c>
      <c r="D336" t="s">
        <v>1510</v>
      </c>
      <c r="E336" t="s">
        <v>894</v>
      </c>
      <c r="F336" t="s">
        <v>895</v>
      </c>
    </row>
    <row r="337" spans="3:6" x14ac:dyDescent="0.25">
      <c r="E337" t="s">
        <v>45</v>
      </c>
      <c r="F337" t="s">
        <v>46</v>
      </c>
    </row>
    <row r="338" spans="3:6" x14ac:dyDescent="0.25">
      <c r="C338" t="s">
        <v>1593</v>
      </c>
      <c r="D338" t="s">
        <v>1647</v>
      </c>
      <c r="E338" t="s">
        <v>1330</v>
      </c>
      <c r="F338" t="s">
        <v>1331</v>
      </c>
    </row>
    <row r="339" spans="3:6" x14ac:dyDescent="0.25">
      <c r="E339" t="s">
        <v>838</v>
      </c>
      <c r="F339" t="s">
        <v>839</v>
      </c>
    </row>
    <row r="340" spans="3:6" x14ac:dyDescent="0.25">
      <c r="D340" t="s">
        <v>895</v>
      </c>
      <c r="E340" t="s">
        <v>1126</v>
      </c>
      <c r="F340" t="s">
        <v>1127</v>
      </c>
    </row>
    <row r="341" spans="3:6" x14ac:dyDescent="0.25">
      <c r="E341" t="s">
        <v>1124</v>
      </c>
      <c r="F341" t="s">
        <v>1125</v>
      </c>
    </row>
    <row r="342" spans="3:6" x14ac:dyDescent="0.25">
      <c r="D342" t="s">
        <v>1594</v>
      </c>
      <c r="E342" t="s">
        <v>379</v>
      </c>
      <c r="F342" t="s">
        <v>380</v>
      </c>
    </row>
    <row r="343" spans="3:6" x14ac:dyDescent="0.25">
      <c r="E343" t="s">
        <v>1208</v>
      </c>
      <c r="F343" t="s">
        <v>1209</v>
      </c>
    </row>
    <row r="344" spans="3:6" x14ac:dyDescent="0.25">
      <c r="D344" t="s">
        <v>1174</v>
      </c>
      <c r="E344" t="s">
        <v>1173</v>
      </c>
      <c r="F344" t="s">
        <v>1174</v>
      </c>
    </row>
    <row r="345" spans="3:6" x14ac:dyDescent="0.25">
      <c r="C345" t="s">
        <v>1355</v>
      </c>
      <c r="D345" t="s">
        <v>1516</v>
      </c>
      <c r="E345" t="s">
        <v>1354</v>
      </c>
      <c r="F345" t="s">
        <v>1355</v>
      </c>
    </row>
    <row r="346" spans="3:6" x14ac:dyDescent="0.25">
      <c r="C346" t="s">
        <v>1517</v>
      </c>
      <c r="D346" t="s">
        <v>1634</v>
      </c>
      <c r="E346" t="s">
        <v>782</v>
      </c>
      <c r="F346" t="s">
        <v>783</v>
      </c>
    </row>
    <row r="347" spans="3:6" x14ac:dyDescent="0.25">
      <c r="E347" t="s">
        <v>705</v>
      </c>
      <c r="F347" t="s">
        <v>706</v>
      </c>
    </row>
    <row r="348" spans="3:6" x14ac:dyDescent="0.25">
      <c r="E348" t="s">
        <v>1244</v>
      </c>
      <c r="F348" t="s">
        <v>1245</v>
      </c>
    </row>
    <row r="349" spans="3:6" x14ac:dyDescent="0.25">
      <c r="D349" t="s">
        <v>1518</v>
      </c>
      <c r="E349" t="s">
        <v>860</v>
      </c>
      <c r="F349" t="s">
        <v>861</v>
      </c>
    </row>
    <row r="350" spans="3:6" x14ac:dyDescent="0.25">
      <c r="E350" t="s">
        <v>1024</v>
      </c>
      <c r="F350" t="s">
        <v>1025</v>
      </c>
    </row>
    <row r="351" spans="3:6" x14ac:dyDescent="0.25">
      <c r="E351" t="s">
        <v>832</v>
      </c>
      <c r="F351" t="s">
        <v>833</v>
      </c>
    </row>
    <row r="352" spans="3:6" x14ac:dyDescent="0.25">
      <c r="E352" t="s">
        <v>61</v>
      </c>
      <c r="F352" t="s">
        <v>62</v>
      </c>
    </row>
    <row r="353" spans="1:6" x14ac:dyDescent="0.25">
      <c r="E353" t="s">
        <v>1356</v>
      </c>
      <c r="F353" t="s">
        <v>1357</v>
      </c>
    </row>
    <row r="354" spans="1:6" x14ac:dyDescent="0.25">
      <c r="E354" t="s">
        <v>1067</v>
      </c>
      <c r="F354" t="s">
        <v>1068</v>
      </c>
    </row>
    <row r="355" spans="1:6" x14ac:dyDescent="0.25">
      <c r="E355" t="s">
        <v>1081</v>
      </c>
      <c r="F355" t="s">
        <v>1081</v>
      </c>
    </row>
    <row r="356" spans="1:6" x14ac:dyDescent="0.25">
      <c r="D356" t="s">
        <v>1319</v>
      </c>
      <c r="E356" t="s">
        <v>478</v>
      </c>
      <c r="F356" t="s">
        <v>479</v>
      </c>
    </row>
    <row r="357" spans="1:6" x14ac:dyDescent="0.25">
      <c r="E357" t="s">
        <v>1318</v>
      </c>
      <c r="F357" t="s">
        <v>1319</v>
      </c>
    </row>
    <row r="358" spans="1:6" x14ac:dyDescent="0.25">
      <c r="A358" t="s">
        <v>1527</v>
      </c>
      <c r="B358" t="s">
        <v>4</v>
      </c>
      <c r="C358" t="s">
        <v>1672</v>
      </c>
      <c r="D358" t="s">
        <v>1687</v>
      </c>
      <c r="E358" t="s">
        <v>1214</v>
      </c>
      <c r="F358" t="s">
        <v>1215</v>
      </c>
    </row>
    <row r="359" spans="1:6" x14ac:dyDescent="0.25">
      <c r="C359" t="s">
        <v>1528</v>
      </c>
      <c r="D359" t="s">
        <v>1687</v>
      </c>
      <c r="E359" t="s">
        <v>272</v>
      </c>
      <c r="F359" t="s">
        <v>273</v>
      </c>
    </row>
    <row r="360" spans="1:6" x14ac:dyDescent="0.25">
      <c r="E360" t="s">
        <v>794</v>
      </c>
      <c r="F360" t="s">
        <v>795</v>
      </c>
    </row>
    <row r="361" spans="1:6" x14ac:dyDescent="0.25">
      <c r="E361" t="s">
        <v>266</v>
      </c>
      <c r="F361" t="s">
        <v>267</v>
      </c>
    </row>
    <row r="362" spans="1:6" x14ac:dyDescent="0.25">
      <c r="E362" t="s">
        <v>104</v>
      </c>
      <c r="F362" t="s">
        <v>105</v>
      </c>
    </row>
    <row r="363" spans="1:6" x14ac:dyDescent="0.25">
      <c r="E363" t="s">
        <v>424</v>
      </c>
      <c r="F363" t="s">
        <v>425</v>
      </c>
    </row>
    <row r="364" spans="1:6" x14ac:dyDescent="0.25">
      <c r="E364" t="s">
        <v>1034</v>
      </c>
      <c r="F364" t="s">
        <v>1035</v>
      </c>
    </row>
    <row r="365" spans="1:6" x14ac:dyDescent="0.25">
      <c r="C365" t="s">
        <v>1516</v>
      </c>
      <c r="D365" t="s">
        <v>1687</v>
      </c>
      <c r="E365" t="s">
        <v>742</v>
      </c>
      <c r="F365" t="s">
        <v>743</v>
      </c>
    </row>
    <row r="366" spans="1:6" x14ac:dyDescent="0.25">
      <c r="E366" t="s">
        <v>499</v>
      </c>
      <c r="F366" t="s">
        <v>500</v>
      </c>
    </row>
    <row r="367" spans="1:6" x14ac:dyDescent="0.25">
      <c r="C367" t="s">
        <v>1592</v>
      </c>
      <c r="D367" t="s">
        <v>1687</v>
      </c>
      <c r="E367" t="s">
        <v>373</v>
      </c>
      <c r="F367" t="s">
        <v>374</v>
      </c>
    </row>
    <row r="368" spans="1:6" x14ac:dyDescent="0.25">
      <c r="E368" t="s">
        <v>1204</v>
      </c>
      <c r="F368" t="s">
        <v>1205</v>
      </c>
    </row>
    <row r="369" spans="1:6" x14ac:dyDescent="0.25">
      <c r="C369" t="s">
        <v>1606</v>
      </c>
      <c r="D369" t="s">
        <v>1687</v>
      </c>
      <c r="E369" t="s">
        <v>488</v>
      </c>
      <c r="F369" t="s">
        <v>487</v>
      </c>
    </row>
    <row r="370" spans="1:6" x14ac:dyDescent="0.25">
      <c r="C370" t="s">
        <v>1566</v>
      </c>
      <c r="D370" t="s">
        <v>1687</v>
      </c>
      <c r="E370" t="s">
        <v>241</v>
      </c>
      <c r="F370" t="s">
        <v>242</v>
      </c>
    </row>
    <row r="371" spans="1:6" x14ac:dyDescent="0.25">
      <c r="E371" t="s">
        <v>400</v>
      </c>
      <c r="F371" t="s">
        <v>401</v>
      </c>
    </row>
    <row r="372" spans="1:6" x14ac:dyDescent="0.25">
      <c r="E372" t="s">
        <v>243</v>
      </c>
      <c r="F372" t="s">
        <v>242</v>
      </c>
    </row>
    <row r="373" spans="1:6" x14ac:dyDescent="0.25">
      <c r="E373" t="s">
        <v>501</v>
      </c>
      <c r="F373" t="s">
        <v>502</v>
      </c>
    </row>
    <row r="374" spans="1:6" x14ac:dyDescent="0.25">
      <c r="E374" t="s">
        <v>724</v>
      </c>
      <c r="F374" t="s">
        <v>725</v>
      </c>
    </row>
    <row r="375" spans="1:6" x14ac:dyDescent="0.25">
      <c r="E375" t="s">
        <v>1312</v>
      </c>
      <c r="F375" t="s">
        <v>1313</v>
      </c>
    </row>
    <row r="376" spans="1:6" x14ac:dyDescent="0.25">
      <c r="A376" t="s">
        <v>1658</v>
      </c>
      <c r="B376" t="s">
        <v>4</v>
      </c>
      <c r="C376" t="s">
        <v>953</v>
      </c>
      <c r="D376" t="s">
        <v>1687</v>
      </c>
      <c r="E376" t="s">
        <v>953</v>
      </c>
      <c r="F376" t="s">
        <v>954</v>
      </c>
    </row>
    <row r="377" spans="1:6" x14ac:dyDescent="0.25">
      <c r="A377" t="s">
        <v>1514</v>
      </c>
      <c r="B377" t="s">
        <v>4</v>
      </c>
      <c r="C377" t="s">
        <v>1633</v>
      </c>
      <c r="D377" t="s">
        <v>1687</v>
      </c>
      <c r="E377" t="s">
        <v>1342</v>
      </c>
      <c r="F377" t="s">
        <v>1343</v>
      </c>
    </row>
    <row r="378" spans="1:6" x14ac:dyDescent="0.25">
      <c r="E378" t="s">
        <v>699</v>
      </c>
      <c r="F378" t="s">
        <v>700</v>
      </c>
    </row>
    <row r="379" spans="1:6" x14ac:dyDescent="0.25">
      <c r="E379" t="s">
        <v>1380</v>
      </c>
      <c r="F379" t="s">
        <v>1381</v>
      </c>
    </row>
    <row r="380" spans="1:6" x14ac:dyDescent="0.25">
      <c r="C380" t="s">
        <v>1515</v>
      </c>
      <c r="D380" t="s">
        <v>1687</v>
      </c>
      <c r="E380" t="s">
        <v>258</v>
      </c>
      <c r="F380" t="s">
        <v>259</v>
      </c>
    </row>
    <row r="381" spans="1:6" x14ac:dyDescent="0.25">
      <c r="E381" t="s">
        <v>99</v>
      </c>
      <c r="F381" t="s">
        <v>305</v>
      </c>
    </row>
    <row r="382" spans="1:6" x14ac:dyDescent="0.25">
      <c r="E382" t="s">
        <v>88</v>
      </c>
      <c r="F382" t="s">
        <v>89</v>
      </c>
    </row>
    <row r="383" spans="1:6" x14ac:dyDescent="0.25">
      <c r="E383" t="s">
        <v>52</v>
      </c>
      <c r="F383" t="s">
        <v>53</v>
      </c>
    </row>
    <row r="384" spans="1:6" x14ac:dyDescent="0.25">
      <c r="E384" t="s">
        <v>82</v>
      </c>
      <c r="F384" t="s">
        <v>83</v>
      </c>
    </row>
    <row r="385" spans="1:6" x14ac:dyDescent="0.25">
      <c r="E385" t="s">
        <v>626</v>
      </c>
      <c r="F385" t="s">
        <v>627</v>
      </c>
    </row>
    <row r="386" spans="1:6" x14ac:dyDescent="0.25">
      <c r="E386" t="s">
        <v>628</v>
      </c>
      <c r="F386" t="s">
        <v>629</v>
      </c>
    </row>
    <row r="387" spans="1:6" x14ac:dyDescent="0.25">
      <c r="E387" t="s">
        <v>1384</v>
      </c>
      <c r="F387" t="s">
        <v>1385</v>
      </c>
    </row>
    <row r="388" spans="1:6" x14ac:dyDescent="0.25">
      <c r="E388" t="s">
        <v>956</v>
      </c>
      <c r="F388" t="s">
        <v>1358</v>
      </c>
    </row>
    <row r="389" spans="1:6" x14ac:dyDescent="0.25">
      <c r="E389" t="s">
        <v>713</v>
      </c>
      <c r="F389" t="s">
        <v>712</v>
      </c>
    </row>
    <row r="390" spans="1:6" x14ac:dyDescent="0.25">
      <c r="E390" t="s">
        <v>54</v>
      </c>
      <c r="F390" t="s">
        <v>53</v>
      </c>
    </row>
    <row r="391" spans="1:6" x14ac:dyDescent="0.25">
      <c r="C391" t="s">
        <v>1540</v>
      </c>
      <c r="D391" t="s">
        <v>1687</v>
      </c>
      <c r="E391" t="s">
        <v>669</v>
      </c>
      <c r="F391" t="s">
        <v>670</v>
      </c>
    </row>
    <row r="392" spans="1:6" x14ac:dyDescent="0.25">
      <c r="E392" t="s">
        <v>318</v>
      </c>
      <c r="F392" t="s">
        <v>319</v>
      </c>
    </row>
    <row r="393" spans="1:6" x14ac:dyDescent="0.25">
      <c r="E393" t="s">
        <v>625</v>
      </c>
      <c r="F393" t="s">
        <v>624</v>
      </c>
    </row>
    <row r="394" spans="1:6" x14ac:dyDescent="0.25">
      <c r="A394" t="s">
        <v>1512</v>
      </c>
      <c r="B394" t="s">
        <v>4</v>
      </c>
      <c r="C394" t="s">
        <v>1570</v>
      </c>
      <c r="D394" t="s">
        <v>1687</v>
      </c>
      <c r="E394" t="s">
        <v>262</v>
      </c>
      <c r="F394" t="s">
        <v>263</v>
      </c>
    </row>
    <row r="395" spans="1:6" x14ac:dyDescent="0.25">
      <c r="C395" t="s">
        <v>1513</v>
      </c>
      <c r="D395" t="s">
        <v>1687</v>
      </c>
      <c r="E395" t="s">
        <v>1134</v>
      </c>
      <c r="F395" t="s">
        <v>1135</v>
      </c>
    </row>
    <row r="396" spans="1:6" x14ac:dyDescent="0.25">
      <c r="E396" t="s">
        <v>967</v>
      </c>
      <c r="F396" t="s">
        <v>968</v>
      </c>
    </row>
    <row r="397" spans="1:6" x14ac:dyDescent="0.25">
      <c r="E397" t="s">
        <v>1136</v>
      </c>
      <c r="F397" t="s">
        <v>1137</v>
      </c>
    </row>
    <row r="398" spans="1:6" x14ac:dyDescent="0.25">
      <c r="E398" t="s">
        <v>959</v>
      </c>
      <c r="F398" t="s">
        <v>960</v>
      </c>
    </row>
    <row r="399" spans="1:6" x14ac:dyDescent="0.25">
      <c r="E399" t="s">
        <v>975</v>
      </c>
      <c r="F399" t="s">
        <v>976</v>
      </c>
    </row>
    <row r="400" spans="1:6" x14ac:dyDescent="0.25">
      <c r="E400" t="s">
        <v>402</v>
      </c>
      <c r="F400" t="s">
        <v>403</v>
      </c>
    </row>
    <row r="401" spans="5:6" x14ac:dyDescent="0.25">
      <c r="E401" t="s">
        <v>161</v>
      </c>
      <c r="F401" t="s">
        <v>162</v>
      </c>
    </row>
    <row r="402" spans="5:6" x14ac:dyDescent="0.25">
      <c r="E402" t="s">
        <v>734</v>
      </c>
      <c r="F402" t="s">
        <v>735</v>
      </c>
    </row>
    <row r="403" spans="5:6" x14ac:dyDescent="0.25">
      <c r="E403" t="s">
        <v>367</v>
      </c>
      <c r="F403" t="s">
        <v>368</v>
      </c>
    </row>
    <row r="404" spans="5:6" x14ac:dyDescent="0.25">
      <c r="E404" t="s">
        <v>963</v>
      </c>
      <c r="F404" t="s">
        <v>964</v>
      </c>
    </row>
    <row r="405" spans="5:6" x14ac:dyDescent="0.25">
      <c r="E405" t="s">
        <v>1455</v>
      </c>
      <c r="F405" t="s">
        <v>1456</v>
      </c>
    </row>
    <row r="406" spans="5:6" x14ac:dyDescent="0.25">
      <c r="E406" t="s">
        <v>873</v>
      </c>
      <c r="F406" t="s">
        <v>874</v>
      </c>
    </row>
    <row r="407" spans="5:6" x14ac:dyDescent="0.25">
      <c r="E407" t="s">
        <v>349</v>
      </c>
      <c r="F407" t="s">
        <v>350</v>
      </c>
    </row>
    <row r="408" spans="5:6" x14ac:dyDescent="0.25">
      <c r="E408" t="s">
        <v>961</v>
      </c>
      <c r="F408" t="s">
        <v>962</v>
      </c>
    </row>
    <row r="409" spans="5:6" x14ac:dyDescent="0.25">
      <c r="E409" t="s">
        <v>345</v>
      </c>
      <c r="F409" t="s">
        <v>346</v>
      </c>
    </row>
    <row r="410" spans="5:6" x14ac:dyDescent="0.25">
      <c r="E410" t="s">
        <v>187</v>
      </c>
      <c r="F410" t="s">
        <v>188</v>
      </c>
    </row>
    <row r="411" spans="5:6" x14ac:dyDescent="0.25">
      <c r="E411" t="s">
        <v>1418</v>
      </c>
      <c r="F411" t="s">
        <v>1419</v>
      </c>
    </row>
    <row r="412" spans="5:6" x14ac:dyDescent="0.25">
      <c r="E412" t="s">
        <v>971</v>
      </c>
      <c r="F412" t="s">
        <v>972</v>
      </c>
    </row>
    <row r="413" spans="5:6" x14ac:dyDescent="0.25">
      <c r="E413" t="s">
        <v>1433</v>
      </c>
      <c r="F413" t="s">
        <v>1434</v>
      </c>
    </row>
    <row r="414" spans="5:6" x14ac:dyDescent="0.25">
      <c r="E414" t="s">
        <v>50</v>
      </c>
      <c r="F414" t="s">
        <v>51</v>
      </c>
    </row>
    <row r="415" spans="5:6" x14ac:dyDescent="0.25">
      <c r="E415" t="s">
        <v>957</v>
      </c>
      <c r="F415" t="s">
        <v>958</v>
      </c>
    </row>
    <row r="416" spans="5:6" x14ac:dyDescent="0.25">
      <c r="E416" t="s">
        <v>55</v>
      </c>
      <c r="F416" t="s">
        <v>56</v>
      </c>
    </row>
    <row r="417" spans="1:6" x14ac:dyDescent="0.25">
      <c r="E417" t="s">
        <v>955</v>
      </c>
      <c r="F417" t="s">
        <v>956</v>
      </c>
    </row>
    <row r="418" spans="1:6" x14ac:dyDescent="0.25">
      <c r="E418" t="s">
        <v>969</v>
      </c>
      <c r="F418" t="s">
        <v>970</v>
      </c>
    </row>
    <row r="419" spans="1:6" x14ac:dyDescent="0.25">
      <c r="E419" t="s">
        <v>997</v>
      </c>
      <c r="F419" t="s">
        <v>998</v>
      </c>
    </row>
    <row r="420" spans="1:6" x14ac:dyDescent="0.25">
      <c r="E420" t="s">
        <v>183</v>
      </c>
      <c r="F420" t="s">
        <v>184</v>
      </c>
    </row>
    <row r="421" spans="1:6" x14ac:dyDescent="0.25">
      <c r="E421" t="s">
        <v>1348</v>
      </c>
      <c r="F421" t="s">
        <v>1349</v>
      </c>
    </row>
    <row r="422" spans="1:6" x14ac:dyDescent="0.25">
      <c r="E422" t="s">
        <v>965</v>
      </c>
      <c r="F422" t="s">
        <v>966</v>
      </c>
    </row>
    <row r="423" spans="1:6" x14ac:dyDescent="0.25">
      <c r="E423" t="s">
        <v>1439</v>
      </c>
      <c r="F423" t="s">
        <v>1440</v>
      </c>
    </row>
    <row r="424" spans="1:6" x14ac:dyDescent="0.25">
      <c r="E424" t="s">
        <v>636</v>
      </c>
      <c r="F424" t="s">
        <v>637</v>
      </c>
    </row>
    <row r="425" spans="1:6" x14ac:dyDescent="0.25">
      <c r="E425" t="s">
        <v>634</v>
      </c>
      <c r="F425" t="s">
        <v>635</v>
      </c>
    </row>
    <row r="426" spans="1:6" x14ac:dyDescent="0.25">
      <c r="C426" t="s">
        <v>1544</v>
      </c>
      <c r="D426" t="s">
        <v>1687</v>
      </c>
      <c r="E426" t="s">
        <v>163</v>
      </c>
      <c r="F426" t="s">
        <v>164</v>
      </c>
    </row>
    <row r="427" spans="1:6" x14ac:dyDescent="0.25">
      <c r="E427" t="s">
        <v>365</v>
      </c>
      <c r="F427" t="s">
        <v>366</v>
      </c>
    </row>
    <row r="428" spans="1:6" x14ac:dyDescent="0.25">
      <c r="A428" t="s">
        <v>1479</v>
      </c>
      <c r="B428" t="s">
        <v>4</v>
      </c>
      <c r="C428" t="s">
        <v>1537</v>
      </c>
      <c r="D428" t="s">
        <v>883</v>
      </c>
      <c r="E428" t="s">
        <v>1234</v>
      </c>
      <c r="F428" t="s">
        <v>1235</v>
      </c>
    </row>
    <row r="429" spans="1:6" x14ac:dyDescent="0.25">
      <c r="E429" t="s">
        <v>816</v>
      </c>
      <c r="F429" t="s">
        <v>817</v>
      </c>
    </row>
    <row r="430" spans="1:6" x14ac:dyDescent="0.25">
      <c r="E430" t="s">
        <v>464</v>
      </c>
      <c r="F430" t="s">
        <v>465</v>
      </c>
    </row>
    <row r="431" spans="1:6" x14ac:dyDescent="0.25">
      <c r="E431" t="s">
        <v>353</v>
      </c>
      <c r="F431" t="s">
        <v>354</v>
      </c>
    </row>
    <row r="432" spans="1:6" x14ac:dyDescent="0.25">
      <c r="E432" t="s">
        <v>129</v>
      </c>
      <c r="F432" t="s">
        <v>130</v>
      </c>
    </row>
    <row r="433" spans="3:6" x14ac:dyDescent="0.25">
      <c r="E433" t="s">
        <v>1230</v>
      </c>
      <c r="F433" t="s">
        <v>1231</v>
      </c>
    </row>
    <row r="434" spans="3:6" x14ac:dyDescent="0.25">
      <c r="D434" t="s">
        <v>1649</v>
      </c>
      <c r="E434" t="s">
        <v>1116</v>
      </c>
      <c r="F434" t="s">
        <v>1117</v>
      </c>
    </row>
    <row r="435" spans="3:6" x14ac:dyDescent="0.25">
      <c r="E435" t="s">
        <v>842</v>
      </c>
      <c r="F435" t="s">
        <v>843</v>
      </c>
    </row>
    <row r="436" spans="3:6" x14ac:dyDescent="0.25">
      <c r="E436" t="s">
        <v>1228</v>
      </c>
      <c r="F436" t="s">
        <v>1229</v>
      </c>
    </row>
    <row r="437" spans="3:6" x14ac:dyDescent="0.25">
      <c r="D437" t="s">
        <v>1403</v>
      </c>
      <c r="E437" t="s">
        <v>1402</v>
      </c>
      <c r="F437" t="s">
        <v>1403</v>
      </c>
    </row>
    <row r="438" spans="3:6" x14ac:dyDescent="0.25">
      <c r="C438" t="s">
        <v>1480</v>
      </c>
      <c r="D438" t="s">
        <v>928</v>
      </c>
      <c r="E438" t="s">
        <v>127</v>
      </c>
      <c r="F438" t="s">
        <v>128</v>
      </c>
    </row>
    <row r="439" spans="3:6" x14ac:dyDescent="0.25">
      <c r="E439" t="s">
        <v>125</v>
      </c>
      <c r="F439" t="s">
        <v>126</v>
      </c>
    </row>
    <row r="440" spans="3:6" x14ac:dyDescent="0.25">
      <c r="E440" t="s">
        <v>1404</v>
      </c>
      <c r="F440" t="s">
        <v>1405</v>
      </c>
    </row>
    <row r="441" spans="3:6" x14ac:dyDescent="0.25">
      <c r="E441" t="s">
        <v>882</v>
      </c>
      <c r="F441" t="s">
        <v>883</v>
      </c>
    </row>
    <row r="442" spans="3:6" x14ac:dyDescent="0.25">
      <c r="E442" t="s">
        <v>927</v>
      </c>
      <c r="F442" t="s">
        <v>928</v>
      </c>
    </row>
    <row r="443" spans="3:6" x14ac:dyDescent="0.25">
      <c r="E443" t="s">
        <v>1326</v>
      </c>
      <c r="F443" t="s">
        <v>1327</v>
      </c>
    </row>
    <row r="444" spans="3:6" x14ac:dyDescent="0.25">
      <c r="D444" t="s">
        <v>1481</v>
      </c>
      <c r="E444" t="s">
        <v>701</v>
      </c>
      <c r="F444" t="s">
        <v>702</v>
      </c>
    </row>
    <row r="445" spans="3:6" x14ac:dyDescent="0.25">
      <c r="E445" t="s">
        <v>1461</v>
      </c>
      <c r="F445" t="s">
        <v>1462</v>
      </c>
    </row>
    <row r="446" spans="3:6" x14ac:dyDescent="0.25">
      <c r="E446" t="s">
        <v>11</v>
      </c>
      <c r="F446" t="s">
        <v>12</v>
      </c>
    </row>
    <row r="447" spans="3:6" x14ac:dyDescent="0.25">
      <c r="E447" t="s">
        <v>375</v>
      </c>
      <c r="F447" t="s">
        <v>376</v>
      </c>
    </row>
    <row r="448" spans="3:6" x14ac:dyDescent="0.25">
      <c r="E448" t="s">
        <v>1055</v>
      </c>
      <c r="F448" t="s">
        <v>1056</v>
      </c>
    </row>
    <row r="449" spans="1:6" x14ac:dyDescent="0.25">
      <c r="D449" t="s">
        <v>1639</v>
      </c>
      <c r="E449" t="s">
        <v>1293</v>
      </c>
      <c r="F449" t="s">
        <v>1294</v>
      </c>
    </row>
    <row r="450" spans="1:6" x14ac:dyDescent="0.25">
      <c r="E450" t="s">
        <v>760</v>
      </c>
      <c r="F450" t="s">
        <v>761</v>
      </c>
    </row>
    <row r="451" spans="1:6" x14ac:dyDescent="0.25">
      <c r="C451" t="s">
        <v>1578</v>
      </c>
      <c r="D451" t="s">
        <v>1687</v>
      </c>
      <c r="E451" t="s">
        <v>297</v>
      </c>
      <c r="F451" t="s">
        <v>298</v>
      </c>
    </row>
    <row r="452" spans="1:6" x14ac:dyDescent="0.25">
      <c r="C452" t="s">
        <v>1553</v>
      </c>
      <c r="D452" t="s">
        <v>1554</v>
      </c>
      <c r="E452" t="s">
        <v>1390</v>
      </c>
      <c r="F452" t="s">
        <v>1391</v>
      </c>
    </row>
    <row r="453" spans="1:6" x14ac:dyDescent="0.25">
      <c r="E453" t="s">
        <v>185</v>
      </c>
      <c r="F453" t="s">
        <v>186</v>
      </c>
    </row>
    <row r="454" spans="1:6" x14ac:dyDescent="0.25">
      <c r="C454" t="s">
        <v>1533</v>
      </c>
      <c r="D454" t="s">
        <v>1687</v>
      </c>
      <c r="E454" t="s">
        <v>119</v>
      </c>
      <c r="F454" t="s">
        <v>120</v>
      </c>
    </row>
    <row r="455" spans="1:6" x14ac:dyDescent="0.25">
      <c r="E455" t="s">
        <v>561</v>
      </c>
      <c r="F455" t="s">
        <v>562</v>
      </c>
    </row>
    <row r="456" spans="1:6" x14ac:dyDescent="0.25">
      <c r="C456" t="s">
        <v>1646</v>
      </c>
      <c r="D456" t="s">
        <v>1687</v>
      </c>
      <c r="E456" t="s">
        <v>836</v>
      </c>
      <c r="F456" t="s">
        <v>837</v>
      </c>
    </row>
    <row r="457" spans="1:6" x14ac:dyDescent="0.25">
      <c r="A457" t="s">
        <v>901</v>
      </c>
      <c r="B457" t="s">
        <v>4</v>
      </c>
      <c r="C457" t="s">
        <v>1657</v>
      </c>
      <c r="D457" t="s">
        <v>1687</v>
      </c>
      <c r="E457" t="s">
        <v>900</v>
      </c>
      <c r="F457" t="s">
        <v>901</v>
      </c>
    </row>
    <row r="458" spans="1:6" x14ac:dyDescent="0.25">
      <c r="E458" t="s">
        <v>1218</v>
      </c>
      <c r="F458" t="s">
        <v>1219</v>
      </c>
    </row>
    <row r="459" spans="1:6" x14ac:dyDescent="0.25">
      <c r="C459" t="s">
        <v>1607</v>
      </c>
      <c r="D459" t="s">
        <v>1687</v>
      </c>
      <c r="E459" t="s">
        <v>497</v>
      </c>
      <c r="F459" t="s">
        <v>498</v>
      </c>
    </row>
    <row r="460" spans="1:6" x14ac:dyDescent="0.25">
      <c r="E460" t="s">
        <v>1063</v>
      </c>
      <c r="F460" t="s">
        <v>1064</v>
      </c>
    </row>
    <row r="461" spans="1:6" x14ac:dyDescent="0.25">
      <c r="C461" t="s">
        <v>1490</v>
      </c>
      <c r="D461" t="s">
        <v>1687</v>
      </c>
      <c r="E461" t="s">
        <v>780</v>
      </c>
      <c r="F461" t="s">
        <v>781</v>
      </c>
    </row>
    <row r="462" spans="1:6" x14ac:dyDescent="0.25">
      <c r="E462" t="s">
        <v>1222</v>
      </c>
      <c r="F462" t="s">
        <v>1223</v>
      </c>
    </row>
    <row r="463" spans="1:6" x14ac:dyDescent="0.25">
      <c r="C463" t="s">
        <v>1673</v>
      </c>
      <c r="D463" t="s">
        <v>1687</v>
      </c>
      <c r="E463" t="s">
        <v>1220</v>
      </c>
      <c r="F463" t="s">
        <v>1221</v>
      </c>
    </row>
    <row r="464" spans="1:6" x14ac:dyDescent="0.25">
      <c r="A464" t="s">
        <v>1529</v>
      </c>
      <c r="B464" t="s">
        <v>4</v>
      </c>
      <c r="C464" t="s">
        <v>1532</v>
      </c>
      <c r="D464" t="s">
        <v>1687</v>
      </c>
      <c r="E464" t="s">
        <v>1429</v>
      </c>
      <c r="F464" t="s">
        <v>1430</v>
      </c>
    </row>
    <row r="465" spans="3:6" x14ac:dyDescent="0.25">
      <c r="E465" t="s">
        <v>583</v>
      </c>
      <c r="F465" t="s">
        <v>584</v>
      </c>
    </row>
    <row r="466" spans="3:6" x14ac:dyDescent="0.25">
      <c r="E466" t="s">
        <v>112</v>
      </c>
      <c r="F466" t="s">
        <v>113</v>
      </c>
    </row>
    <row r="467" spans="3:6" x14ac:dyDescent="0.25">
      <c r="E467" t="s">
        <v>280</v>
      </c>
      <c r="F467" t="s">
        <v>281</v>
      </c>
    </row>
    <row r="468" spans="3:6" x14ac:dyDescent="0.25">
      <c r="E468" t="s">
        <v>282</v>
      </c>
      <c r="F468" t="s">
        <v>281</v>
      </c>
    </row>
    <row r="469" spans="3:6" x14ac:dyDescent="0.25">
      <c r="E469" t="s">
        <v>278</v>
      </c>
      <c r="F469" t="s">
        <v>279</v>
      </c>
    </row>
    <row r="470" spans="3:6" x14ac:dyDescent="0.25">
      <c r="E470" t="s">
        <v>283</v>
      </c>
      <c r="F470" t="s">
        <v>281</v>
      </c>
    </row>
    <row r="471" spans="3:6" x14ac:dyDescent="0.25">
      <c r="E471" t="s">
        <v>408</v>
      </c>
      <c r="F471" t="s">
        <v>409</v>
      </c>
    </row>
    <row r="472" spans="3:6" x14ac:dyDescent="0.25">
      <c r="E472" t="s">
        <v>145</v>
      </c>
      <c r="F472" t="s">
        <v>146</v>
      </c>
    </row>
    <row r="473" spans="3:6" x14ac:dyDescent="0.25">
      <c r="E473" t="s">
        <v>284</v>
      </c>
      <c r="F473" t="s">
        <v>281</v>
      </c>
    </row>
    <row r="474" spans="3:6" x14ac:dyDescent="0.25">
      <c r="C474" t="s">
        <v>1636</v>
      </c>
      <c r="D474" t="s">
        <v>1687</v>
      </c>
      <c r="E474" t="s">
        <v>754</v>
      </c>
      <c r="F474" t="s">
        <v>754</v>
      </c>
    </row>
    <row r="475" spans="3:6" x14ac:dyDescent="0.25">
      <c r="E475" t="s">
        <v>864</v>
      </c>
      <c r="F475" t="s">
        <v>864</v>
      </c>
    </row>
    <row r="476" spans="3:6" x14ac:dyDescent="0.25">
      <c r="E476" t="s">
        <v>871</v>
      </c>
      <c r="F476" t="s">
        <v>872</v>
      </c>
    </row>
    <row r="477" spans="3:6" x14ac:dyDescent="0.25">
      <c r="E477" t="s">
        <v>1040</v>
      </c>
      <c r="F477" t="s">
        <v>1041</v>
      </c>
    </row>
    <row r="478" spans="3:6" x14ac:dyDescent="0.25">
      <c r="E478" t="s">
        <v>738</v>
      </c>
      <c r="F478" t="s">
        <v>739</v>
      </c>
    </row>
    <row r="479" spans="3:6" x14ac:dyDescent="0.25">
      <c r="C479" t="s">
        <v>1564</v>
      </c>
      <c r="D479" t="s">
        <v>1687</v>
      </c>
      <c r="E479" t="s">
        <v>231</v>
      </c>
      <c r="F479" t="s">
        <v>232</v>
      </c>
    </row>
    <row r="480" spans="3:6" x14ac:dyDescent="0.25">
      <c r="E480" t="s">
        <v>233</v>
      </c>
      <c r="F480" t="s">
        <v>232</v>
      </c>
    </row>
    <row r="481" spans="1:6" x14ac:dyDescent="0.25">
      <c r="E481" t="s">
        <v>1344</v>
      </c>
      <c r="F481" t="s">
        <v>1345</v>
      </c>
    </row>
    <row r="482" spans="1:6" x14ac:dyDescent="0.25">
      <c r="E482" t="s">
        <v>824</v>
      </c>
      <c r="F482" t="s">
        <v>825</v>
      </c>
    </row>
    <row r="483" spans="1:6" x14ac:dyDescent="0.25">
      <c r="C483" t="s">
        <v>1530</v>
      </c>
      <c r="D483" t="s">
        <v>1687</v>
      </c>
      <c r="E483" t="s">
        <v>406</v>
      </c>
      <c r="F483" t="s">
        <v>407</v>
      </c>
    </row>
    <row r="484" spans="1:6" x14ac:dyDescent="0.25">
      <c r="E484" t="s">
        <v>291</v>
      </c>
      <c r="F484" t="s">
        <v>292</v>
      </c>
    </row>
    <row r="485" spans="1:6" x14ac:dyDescent="0.25">
      <c r="E485" t="s">
        <v>106</v>
      </c>
      <c r="F485" t="s">
        <v>107</v>
      </c>
    </row>
    <row r="486" spans="1:6" x14ac:dyDescent="0.25">
      <c r="C486" t="s">
        <v>1586</v>
      </c>
      <c r="D486" t="s">
        <v>1687</v>
      </c>
      <c r="E486" t="s">
        <v>338</v>
      </c>
      <c r="F486" t="s">
        <v>339</v>
      </c>
    </row>
    <row r="487" spans="1:6" x14ac:dyDescent="0.25">
      <c r="E487" t="s">
        <v>1386</v>
      </c>
      <c r="F487" t="s">
        <v>1387</v>
      </c>
    </row>
    <row r="488" spans="1:6" x14ac:dyDescent="0.25">
      <c r="E488" t="s">
        <v>340</v>
      </c>
      <c r="F488" t="s">
        <v>339</v>
      </c>
    </row>
    <row r="489" spans="1:6" x14ac:dyDescent="0.25">
      <c r="C489" t="s">
        <v>1676</v>
      </c>
      <c r="D489" t="s">
        <v>1687</v>
      </c>
      <c r="E489" t="s">
        <v>1250</v>
      </c>
      <c r="F489" t="s">
        <v>1251</v>
      </c>
    </row>
    <row r="490" spans="1:6" x14ac:dyDescent="0.25">
      <c r="A490" t="s">
        <v>1550</v>
      </c>
      <c r="B490" t="s">
        <v>4</v>
      </c>
      <c r="C490" t="s">
        <v>1613</v>
      </c>
      <c r="D490" t="s">
        <v>1638</v>
      </c>
      <c r="E490" t="s">
        <v>790</v>
      </c>
      <c r="F490" t="s">
        <v>791</v>
      </c>
    </row>
    <row r="491" spans="1:6" x14ac:dyDescent="0.25">
      <c r="E491" t="s">
        <v>752</v>
      </c>
      <c r="F491" t="s">
        <v>753</v>
      </c>
    </row>
    <row r="492" spans="1:6" x14ac:dyDescent="0.25">
      <c r="E492" t="s">
        <v>1359</v>
      </c>
      <c r="F492" t="s">
        <v>1360</v>
      </c>
    </row>
    <row r="493" spans="1:6" x14ac:dyDescent="0.25">
      <c r="E493" t="s">
        <v>792</v>
      </c>
      <c r="F493" t="s">
        <v>793</v>
      </c>
    </row>
    <row r="494" spans="1:6" x14ac:dyDescent="0.25">
      <c r="D494" t="s">
        <v>1596</v>
      </c>
      <c r="E494" t="s">
        <v>617</v>
      </c>
      <c r="F494" t="s">
        <v>618</v>
      </c>
    </row>
    <row r="495" spans="1:6" x14ac:dyDescent="0.25">
      <c r="D495" t="s">
        <v>1614</v>
      </c>
      <c r="E495" t="s">
        <v>600</v>
      </c>
      <c r="F495" t="s">
        <v>601</v>
      </c>
    </row>
    <row r="496" spans="1:6" x14ac:dyDescent="0.25">
      <c r="E496" t="s">
        <v>598</v>
      </c>
      <c r="F496" t="s">
        <v>599</v>
      </c>
    </row>
    <row r="497" spans="1:6" x14ac:dyDescent="0.25">
      <c r="E497" t="s">
        <v>886</v>
      </c>
      <c r="F497" t="s">
        <v>887</v>
      </c>
    </row>
    <row r="498" spans="1:6" x14ac:dyDescent="0.25">
      <c r="E498" t="s">
        <v>523</v>
      </c>
      <c r="F498" t="s">
        <v>524</v>
      </c>
    </row>
    <row r="499" spans="1:6" x14ac:dyDescent="0.25">
      <c r="C499" t="s">
        <v>1603</v>
      </c>
      <c r="D499" t="s">
        <v>1596</v>
      </c>
      <c r="E499" t="s">
        <v>454</v>
      </c>
      <c r="F499" t="s">
        <v>455</v>
      </c>
    </row>
    <row r="500" spans="1:6" x14ac:dyDescent="0.25">
      <c r="E500" t="s">
        <v>640</v>
      </c>
      <c r="F500" t="s">
        <v>641</v>
      </c>
    </row>
    <row r="501" spans="1:6" x14ac:dyDescent="0.25">
      <c r="C501" t="s">
        <v>1620</v>
      </c>
      <c r="D501" t="s">
        <v>1687</v>
      </c>
      <c r="E501" t="s">
        <v>563</v>
      </c>
      <c r="F501" t="s">
        <v>564</v>
      </c>
    </row>
    <row r="502" spans="1:6" x14ac:dyDescent="0.25">
      <c r="C502" t="s">
        <v>1596</v>
      </c>
      <c r="D502" t="s">
        <v>1687</v>
      </c>
      <c r="E502" t="s">
        <v>1084</v>
      </c>
      <c r="F502" t="s">
        <v>1085</v>
      </c>
    </row>
    <row r="503" spans="1:6" x14ac:dyDescent="0.25">
      <c r="C503" t="s">
        <v>1551</v>
      </c>
      <c r="D503" t="s">
        <v>1595</v>
      </c>
      <c r="E503" t="s">
        <v>509</v>
      </c>
      <c r="F503" t="s">
        <v>510</v>
      </c>
    </row>
    <row r="504" spans="1:6" x14ac:dyDescent="0.25">
      <c r="E504" t="s">
        <v>385</v>
      </c>
      <c r="F504" t="s">
        <v>386</v>
      </c>
    </row>
    <row r="505" spans="1:6" x14ac:dyDescent="0.25">
      <c r="D505" t="s">
        <v>178</v>
      </c>
      <c r="E505" t="s">
        <v>173</v>
      </c>
      <c r="F505" t="s">
        <v>174</v>
      </c>
    </row>
    <row r="506" spans="1:6" x14ac:dyDescent="0.25">
      <c r="E506" t="s">
        <v>177</v>
      </c>
      <c r="F506" t="s">
        <v>178</v>
      </c>
    </row>
    <row r="507" spans="1:6" x14ac:dyDescent="0.25">
      <c r="E507" t="s">
        <v>179</v>
      </c>
      <c r="F507" t="s">
        <v>180</v>
      </c>
    </row>
    <row r="508" spans="1:6" x14ac:dyDescent="0.25">
      <c r="D508" t="s">
        <v>1617</v>
      </c>
      <c r="E508" t="s">
        <v>1336</v>
      </c>
      <c r="F508" t="s">
        <v>1337</v>
      </c>
    </row>
    <row r="509" spans="1:6" x14ac:dyDescent="0.25">
      <c r="E509" t="s">
        <v>552</v>
      </c>
      <c r="F509" t="s">
        <v>553</v>
      </c>
    </row>
    <row r="510" spans="1:6" x14ac:dyDescent="0.25">
      <c r="D510" t="s">
        <v>1243</v>
      </c>
      <c r="E510" t="s">
        <v>1242</v>
      </c>
      <c r="F510" t="s">
        <v>1243</v>
      </c>
    </row>
    <row r="511" spans="1:6" x14ac:dyDescent="0.25">
      <c r="A511" t="s">
        <v>1113</v>
      </c>
      <c r="B511" t="s">
        <v>4</v>
      </c>
      <c r="C511" t="s">
        <v>1575</v>
      </c>
      <c r="D511" t="s">
        <v>1687</v>
      </c>
      <c r="E511" t="s">
        <v>274</v>
      </c>
      <c r="F511" t="s">
        <v>275</v>
      </c>
    </row>
    <row r="512" spans="1:6" x14ac:dyDescent="0.25">
      <c r="C512" t="s">
        <v>1516</v>
      </c>
      <c r="D512" t="s">
        <v>1687</v>
      </c>
      <c r="E512" t="s">
        <v>1112</v>
      </c>
      <c r="F512" t="s">
        <v>1113</v>
      </c>
    </row>
    <row r="513" spans="1:6" x14ac:dyDescent="0.25">
      <c r="E513" t="s">
        <v>1114</v>
      </c>
      <c r="F513" t="s">
        <v>1115</v>
      </c>
    </row>
    <row r="514" spans="1:6" x14ac:dyDescent="0.25">
      <c r="C514" t="s">
        <v>1674</v>
      </c>
      <c r="D514" t="s">
        <v>1687</v>
      </c>
      <c r="E514" t="s">
        <v>1240</v>
      </c>
      <c r="F514" t="s">
        <v>1241</v>
      </c>
    </row>
    <row r="515" spans="1:6" x14ac:dyDescent="0.25">
      <c r="A515" t="s">
        <v>1667</v>
      </c>
      <c r="B515" t="s">
        <v>4</v>
      </c>
      <c r="C515" t="s">
        <v>1133</v>
      </c>
      <c r="D515" t="s">
        <v>1687</v>
      </c>
      <c r="E515" t="s">
        <v>1132</v>
      </c>
      <c r="F515" t="s">
        <v>1133</v>
      </c>
    </row>
    <row r="516" spans="1:6" x14ac:dyDescent="0.25">
      <c r="E516" t="s">
        <v>1299</v>
      </c>
      <c r="F516" t="s">
        <v>1300</v>
      </c>
    </row>
    <row r="517" spans="1:6" x14ac:dyDescent="0.25">
      <c r="A517" t="s">
        <v>1489</v>
      </c>
      <c r="B517" t="s">
        <v>4</v>
      </c>
      <c r="C517" t="s">
        <v>32</v>
      </c>
      <c r="D517" t="s">
        <v>1502</v>
      </c>
      <c r="E517" t="s">
        <v>1307</v>
      </c>
      <c r="F517" t="s">
        <v>1308</v>
      </c>
    </row>
    <row r="518" spans="1:6" x14ac:dyDescent="0.25">
      <c r="E518" t="s">
        <v>147</v>
      </c>
      <c r="F518" t="s">
        <v>148</v>
      </c>
    </row>
    <row r="519" spans="1:6" x14ac:dyDescent="0.25">
      <c r="E519" t="s">
        <v>931</v>
      </c>
      <c r="F519" t="s">
        <v>932</v>
      </c>
    </row>
    <row r="520" spans="1:6" x14ac:dyDescent="0.25">
      <c r="E520" t="s">
        <v>414</v>
      </c>
      <c r="F520" t="s">
        <v>415</v>
      </c>
    </row>
    <row r="521" spans="1:6" x14ac:dyDescent="0.25">
      <c r="E521" t="s">
        <v>276</v>
      </c>
      <c r="F521" t="s">
        <v>277</v>
      </c>
    </row>
    <row r="522" spans="1:6" x14ac:dyDescent="0.25">
      <c r="E522" t="s">
        <v>820</v>
      </c>
      <c r="F522" t="s">
        <v>821</v>
      </c>
    </row>
    <row r="523" spans="1:6" x14ac:dyDescent="0.25">
      <c r="E523" t="s">
        <v>114</v>
      </c>
      <c r="F523" t="s">
        <v>115</v>
      </c>
    </row>
    <row r="524" spans="1:6" x14ac:dyDescent="0.25">
      <c r="E524" t="s">
        <v>748</v>
      </c>
      <c r="F524" t="s">
        <v>749</v>
      </c>
    </row>
    <row r="525" spans="1:6" x14ac:dyDescent="0.25">
      <c r="E525" t="s">
        <v>31</v>
      </c>
      <c r="F525" t="s">
        <v>32</v>
      </c>
    </row>
    <row r="526" spans="1:6" x14ac:dyDescent="0.25">
      <c r="E526" t="s">
        <v>116</v>
      </c>
      <c r="F526" t="s">
        <v>115</v>
      </c>
    </row>
    <row r="527" spans="1:6" x14ac:dyDescent="0.25">
      <c r="E527" t="s">
        <v>234</v>
      </c>
      <c r="F527" t="s">
        <v>235</v>
      </c>
    </row>
    <row r="528" spans="1:6" x14ac:dyDescent="0.25">
      <c r="E528" t="s">
        <v>74</v>
      </c>
      <c r="F528" t="s">
        <v>75</v>
      </c>
    </row>
    <row r="529" spans="3:6" x14ac:dyDescent="0.25">
      <c r="E529" t="s">
        <v>236</v>
      </c>
      <c r="F529" t="s">
        <v>237</v>
      </c>
    </row>
    <row r="530" spans="3:6" x14ac:dyDescent="0.25">
      <c r="E530" t="s">
        <v>768</v>
      </c>
      <c r="F530" t="s">
        <v>769</v>
      </c>
    </row>
    <row r="531" spans="3:6" x14ac:dyDescent="0.25">
      <c r="E531" t="s">
        <v>71</v>
      </c>
      <c r="F531" t="s">
        <v>72</v>
      </c>
    </row>
    <row r="532" spans="3:6" x14ac:dyDescent="0.25">
      <c r="E532" t="s">
        <v>73</v>
      </c>
      <c r="F532" t="s">
        <v>72</v>
      </c>
    </row>
    <row r="533" spans="3:6" x14ac:dyDescent="0.25">
      <c r="E533" t="s">
        <v>388</v>
      </c>
      <c r="F533" t="s">
        <v>389</v>
      </c>
    </row>
    <row r="534" spans="3:6" x14ac:dyDescent="0.25">
      <c r="E534" t="s">
        <v>750</v>
      </c>
      <c r="F534" t="s">
        <v>751</v>
      </c>
    </row>
    <row r="535" spans="3:6" x14ac:dyDescent="0.25">
      <c r="E535" t="s">
        <v>933</v>
      </c>
      <c r="F535" t="s">
        <v>934</v>
      </c>
    </row>
    <row r="536" spans="3:6" x14ac:dyDescent="0.25">
      <c r="E536" t="s">
        <v>57</v>
      </c>
      <c r="F536" t="s">
        <v>58</v>
      </c>
    </row>
    <row r="537" spans="3:6" x14ac:dyDescent="0.25">
      <c r="D537" t="s">
        <v>1565</v>
      </c>
      <c r="E537" t="s">
        <v>1431</v>
      </c>
      <c r="F537" t="s">
        <v>1432</v>
      </c>
    </row>
    <row r="538" spans="3:6" x14ac:dyDescent="0.25">
      <c r="E538" t="s">
        <v>238</v>
      </c>
      <c r="F538" t="s">
        <v>239</v>
      </c>
    </row>
    <row r="539" spans="3:6" x14ac:dyDescent="0.25">
      <c r="E539" t="s">
        <v>482</v>
      </c>
      <c r="F539" t="s">
        <v>483</v>
      </c>
    </row>
    <row r="540" spans="3:6" x14ac:dyDescent="0.25">
      <c r="C540" t="s">
        <v>85</v>
      </c>
      <c r="D540" t="s">
        <v>1687</v>
      </c>
      <c r="E540" t="s">
        <v>683</v>
      </c>
      <c r="F540" t="s">
        <v>684</v>
      </c>
    </row>
    <row r="541" spans="3:6" x14ac:dyDescent="0.25">
      <c r="E541" t="s">
        <v>84</v>
      </c>
      <c r="F541" t="s">
        <v>85</v>
      </c>
    </row>
    <row r="542" spans="3:6" x14ac:dyDescent="0.25">
      <c r="E542" t="s">
        <v>86</v>
      </c>
      <c r="F542" t="s">
        <v>87</v>
      </c>
    </row>
    <row r="543" spans="3:6" x14ac:dyDescent="0.25">
      <c r="E543" t="s">
        <v>1260</v>
      </c>
      <c r="F543" t="s">
        <v>1261</v>
      </c>
    </row>
    <row r="544" spans="3:6" x14ac:dyDescent="0.25">
      <c r="E544" t="s">
        <v>1258</v>
      </c>
      <c r="F544" t="s">
        <v>1259</v>
      </c>
    </row>
    <row r="545" spans="3:6" x14ac:dyDescent="0.25">
      <c r="C545" t="s">
        <v>1598</v>
      </c>
      <c r="D545" t="s">
        <v>1687</v>
      </c>
      <c r="E545" t="s">
        <v>428</v>
      </c>
      <c r="F545" t="s">
        <v>429</v>
      </c>
    </row>
    <row r="546" spans="3:6" x14ac:dyDescent="0.25">
      <c r="E546" t="s">
        <v>426</v>
      </c>
      <c r="F546" t="s">
        <v>427</v>
      </c>
    </row>
    <row r="547" spans="3:6" x14ac:dyDescent="0.25">
      <c r="C547" t="s">
        <v>1652</v>
      </c>
      <c r="D547" t="s">
        <v>1687</v>
      </c>
      <c r="E547" t="s">
        <v>862</v>
      </c>
      <c r="F547" t="s">
        <v>863</v>
      </c>
    </row>
    <row r="548" spans="3:6" x14ac:dyDescent="0.25">
      <c r="E548" t="s">
        <v>1073</v>
      </c>
      <c r="F548" t="s">
        <v>1074</v>
      </c>
    </row>
    <row r="549" spans="3:6" x14ac:dyDescent="0.25">
      <c r="C549" t="s">
        <v>1490</v>
      </c>
      <c r="D549" t="s">
        <v>779</v>
      </c>
      <c r="E549" t="s">
        <v>778</v>
      </c>
      <c r="F549" t="s">
        <v>779</v>
      </c>
    </row>
    <row r="550" spans="3:6" x14ac:dyDescent="0.25">
      <c r="D550" t="s">
        <v>1635</v>
      </c>
      <c r="E550" t="s">
        <v>1069</v>
      </c>
      <c r="F550" t="s">
        <v>1070</v>
      </c>
    </row>
    <row r="551" spans="3:6" x14ac:dyDescent="0.25">
      <c r="E551" t="s">
        <v>1071</v>
      </c>
      <c r="F551" t="s">
        <v>1072</v>
      </c>
    </row>
    <row r="552" spans="3:6" x14ac:dyDescent="0.25">
      <c r="D552" t="s">
        <v>1491</v>
      </c>
      <c r="E552" t="s">
        <v>744</v>
      </c>
      <c r="F552" t="s">
        <v>745</v>
      </c>
    </row>
    <row r="553" spans="3:6" x14ac:dyDescent="0.25">
      <c r="E553" t="s">
        <v>153</v>
      </c>
      <c r="F553" t="s">
        <v>154</v>
      </c>
    </row>
    <row r="554" spans="3:6" x14ac:dyDescent="0.25">
      <c r="E554" t="s">
        <v>19</v>
      </c>
      <c r="F554" t="s">
        <v>20</v>
      </c>
    </row>
    <row r="555" spans="3:6" x14ac:dyDescent="0.25">
      <c r="E555" t="s">
        <v>155</v>
      </c>
      <c r="F555" t="s">
        <v>154</v>
      </c>
    </row>
    <row r="556" spans="3:6" x14ac:dyDescent="0.25">
      <c r="E556" t="s">
        <v>157</v>
      </c>
      <c r="F556" t="s">
        <v>158</v>
      </c>
    </row>
    <row r="557" spans="3:6" x14ac:dyDescent="0.25">
      <c r="E557" t="s">
        <v>208</v>
      </c>
      <c r="F557" t="s">
        <v>209</v>
      </c>
    </row>
    <row r="558" spans="3:6" x14ac:dyDescent="0.25">
      <c r="E558" t="s">
        <v>652</v>
      </c>
      <c r="F558" t="s">
        <v>653</v>
      </c>
    </row>
    <row r="559" spans="3:6" x14ac:dyDescent="0.25">
      <c r="E559" t="s">
        <v>762</v>
      </c>
      <c r="F559" t="s">
        <v>763</v>
      </c>
    </row>
    <row r="560" spans="3:6" x14ac:dyDescent="0.25">
      <c r="E560" t="s">
        <v>193</v>
      </c>
      <c r="F560" t="s">
        <v>194</v>
      </c>
    </row>
    <row r="561" spans="1:6" x14ac:dyDescent="0.25">
      <c r="E561" t="s">
        <v>195</v>
      </c>
      <c r="F561" t="s">
        <v>194</v>
      </c>
    </row>
    <row r="562" spans="1:6" x14ac:dyDescent="0.25">
      <c r="E562" t="s">
        <v>206</v>
      </c>
      <c r="F562" t="s">
        <v>207</v>
      </c>
    </row>
    <row r="563" spans="1:6" x14ac:dyDescent="0.25">
      <c r="E563" t="s">
        <v>204</v>
      </c>
      <c r="F563" t="s">
        <v>205</v>
      </c>
    </row>
    <row r="564" spans="1:6" x14ac:dyDescent="0.25">
      <c r="E564" t="s">
        <v>679</v>
      </c>
      <c r="F564" t="s">
        <v>680</v>
      </c>
    </row>
    <row r="565" spans="1:6" x14ac:dyDescent="0.25">
      <c r="C565" t="s">
        <v>1612</v>
      </c>
      <c r="D565" t="s">
        <v>1516</v>
      </c>
      <c r="E565" t="s">
        <v>808</v>
      </c>
      <c r="F565" t="s">
        <v>809</v>
      </c>
    </row>
    <row r="566" spans="1:6" x14ac:dyDescent="0.25">
      <c r="E566" t="s">
        <v>519</v>
      </c>
      <c r="F566" t="s">
        <v>520</v>
      </c>
    </row>
    <row r="567" spans="1:6" x14ac:dyDescent="0.25">
      <c r="E567" t="s">
        <v>720</v>
      </c>
      <c r="F567" t="s">
        <v>721</v>
      </c>
    </row>
    <row r="568" spans="1:6" x14ac:dyDescent="0.25">
      <c r="C568" t="s">
        <v>1644</v>
      </c>
      <c r="D568" t="s">
        <v>1687</v>
      </c>
      <c r="E568" t="s">
        <v>826</v>
      </c>
      <c r="F568" t="s">
        <v>827</v>
      </c>
    </row>
    <row r="569" spans="1:6" x14ac:dyDescent="0.25">
      <c r="C569" t="s">
        <v>1640</v>
      </c>
      <c r="D569" t="s">
        <v>1596</v>
      </c>
      <c r="E569" t="s">
        <v>802</v>
      </c>
      <c r="F569" t="s">
        <v>803</v>
      </c>
    </row>
    <row r="570" spans="1:6" x14ac:dyDescent="0.25">
      <c r="E570" t="s">
        <v>764</v>
      </c>
      <c r="F570" t="s">
        <v>765</v>
      </c>
    </row>
    <row r="571" spans="1:6" x14ac:dyDescent="0.25">
      <c r="D571" t="s">
        <v>1397</v>
      </c>
      <c r="E571" t="s">
        <v>1396</v>
      </c>
      <c r="F571" t="s">
        <v>1397</v>
      </c>
    </row>
    <row r="572" spans="1:6" x14ac:dyDescent="0.25">
      <c r="D572" t="s">
        <v>1683</v>
      </c>
      <c r="E572" t="s">
        <v>1406</v>
      </c>
      <c r="F572" t="s">
        <v>1407</v>
      </c>
    </row>
    <row r="573" spans="1:6" x14ac:dyDescent="0.25">
      <c r="A573" t="s">
        <v>1203</v>
      </c>
      <c r="B573" t="s">
        <v>4</v>
      </c>
      <c r="C573" t="s">
        <v>1583</v>
      </c>
      <c r="D573" t="s">
        <v>1687</v>
      </c>
      <c r="E573" t="s">
        <v>332</v>
      </c>
      <c r="F573" t="s">
        <v>333</v>
      </c>
    </row>
    <row r="574" spans="1:6" x14ac:dyDescent="0.25">
      <c r="E574" t="s">
        <v>1206</v>
      </c>
      <c r="F574" t="s">
        <v>1207</v>
      </c>
    </row>
    <row r="575" spans="1:6" x14ac:dyDescent="0.25">
      <c r="C575" t="s">
        <v>391</v>
      </c>
      <c r="D575" t="s">
        <v>1687</v>
      </c>
      <c r="E575" t="s">
        <v>390</v>
      </c>
      <c r="F575" t="s">
        <v>391</v>
      </c>
    </row>
    <row r="576" spans="1:6" x14ac:dyDescent="0.25">
      <c r="C576" t="s">
        <v>1605</v>
      </c>
      <c r="D576" t="s">
        <v>1687</v>
      </c>
      <c r="E576" t="s">
        <v>468</v>
      </c>
      <c r="F576" t="s">
        <v>469</v>
      </c>
    </row>
    <row r="577" spans="1:6" x14ac:dyDescent="0.25">
      <c r="C577" t="s">
        <v>1656</v>
      </c>
      <c r="D577" t="s">
        <v>1687</v>
      </c>
      <c r="E577" t="s">
        <v>1202</v>
      </c>
      <c r="F577" t="s">
        <v>1203</v>
      </c>
    </row>
    <row r="578" spans="1:6" x14ac:dyDescent="0.25">
      <c r="C578" t="s">
        <v>1558</v>
      </c>
      <c r="D578" t="s">
        <v>1687</v>
      </c>
      <c r="E578" t="s">
        <v>198</v>
      </c>
      <c r="F578" t="s">
        <v>199</v>
      </c>
    </row>
    <row r="579" spans="1:6" x14ac:dyDescent="0.25">
      <c r="E579" t="s">
        <v>200</v>
      </c>
      <c r="F579" t="s">
        <v>201</v>
      </c>
    </row>
    <row r="580" spans="1:6" x14ac:dyDescent="0.25">
      <c r="E580" t="s">
        <v>1310</v>
      </c>
      <c r="F580" t="s">
        <v>1311</v>
      </c>
    </row>
    <row r="581" spans="1:6" x14ac:dyDescent="0.25">
      <c r="E581" t="s">
        <v>677</v>
      </c>
      <c r="F581" t="s">
        <v>678</v>
      </c>
    </row>
    <row r="582" spans="1:6" x14ac:dyDescent="0.25">
      <c r="E582" t="s">
        <v>1457</v>
      </c>
      <c r="F582" t="s">
        <v>1458</v>
      </c>
    </row>
    <row r="583" spans="1:6" x14ac:dyDescent="0.25">
      <c r="E583" t="s">
        <v>1297</v>
      </c>
      <c r="F583" t="s">
        <v>1298</v>
      </c>
    </row>
    <row r="584" spans="1:6" x14ac:dyDescent="0.25">
      <c r="C584" t="s">
        <v>1643</v>
      </c>
      <c r="D584" t="s">
        <v>1687</v>
      </c>
      <c r="E584" t="s">
        <v>818</v>
      </c>
      <c r="F584" t="s">
        <v>819</v>
      </c>
    </row>
    <row r="585" spans="1:6" x14ac:dyDescent="0.25">
      <c r="E585" t="s">
        <v>1346</v>
      </c>
      <c r="F585" t="s">
        <v>1347</v>
      </c>
    </row>
    <row r="586" spans="1:6" x14ac:dyDescent="0.25">
      <c r="A586" t="s">
        <v>1265</v>
      </c>
      <c r="B586" t="s">
        <v>4</v>
      </c>
      <c r="C586">
        <v>0</v>
      </c>
      <c r="D586" t="s">
        <v>1687</v>
      </c>
      <c r="E586" t="s">
        <v>1264</v>
      </c>
      <c r="F586" t="s">
        <v>1265</v>
      </c>
    </row>
    <row r="587" spans="1:6" x14ac:dyDescent="0.25">
      <c r="A587" t="s">
        <v>1547</v>
      </c>
      <c r="B587" t="s">
        <v>4</v>
      </c>
      <c r="C587" t="s">
        <v>1677</v>
      </c>
      <c r="D587" t="s">
        <v>1687</v>
      </c>
      <c r="E587" t="s">
        <v>1394</v>
      </c>
      <c r="F587" t="s">
        <v>1395</v>
      </c>
    </row>
    <row r="588" spans="1:6" x14ac:dyDescent="0.25">
      <c r="E588" t="s">
        <v>1268</v>
      </c>
      <c r="F588" t="s">
        <v>1269</v>
      </c>
    </row>
    <row r="589" spans="1:6" x14ac:dyDescent="0.25">
      <c r="E589" t="s">
        <v>1425</v>
      </c>
      <c r="F589" t="s">
        <v>1426</v>
      </c>
    </row>
    <row r="590" spans="1:6" x14ac:dyDescent="0.25">
      <c r="C590" t="s">
        <v>1087</v>
      </c>
      <c r="D590" t="s">
        <v>1687</v>
      </c>
      <c r="E590" t="s">
        <v>1175</v>
      </c>
      <c r="F590" t="s">
        <v>1176</v>
      </c>
    </row>
    <row r="591" spans="1:6" x14ac:dyDescent="0.25">
      <c r="E591" t="s">
        <v>844</v>
      </c>
      <c r="F591" t="s">
        <v>845</v>
      </c>
    </row>
    <row r="592" spans="1:6" x14ac:dyDescent="0.25">
      <c r="E592" t="s">
        <v>691</v>
      </c>
      <c r="F592" t="s">
        <v>692</v>
      </c>
    </row>
    <row r="593" spans="1:6" x14ac:dyDescent="0.25">
      <c r="E593" t="s">
        <v>1086</v>
      </c>
      <c r="F593" t="s">
        <v>1087</v>
      </c>
    </row>
    <row r="594" spans="1:6" x14ac:dyDescent="0.25">
      <c r="E594" t="s">
        <v>1427</v>
      </c>
      <c r="F594" t="s">
        <v>1428</v>
      </c>
    </row>
    <row r="595" spans="1:6" x14ac:dyDescent="0.25">
      <c r="E595" t="s">
        <v>517</v>
      </c>
      <c r="F595" t="s">
        <v>518</v>
      </c>
    </row>
    <row r="596" spans="1:6" x14ac:dyDescent="0.25">
      <c r="E596" t="s">
        <v>1053</v>
      </c>
      <c r="F596" t="s">
        <v>1054</v>
      </c>
    </row>
    <row r="597" spans="1:6" x14ac:dyDescent="0.25">
      <c r="E597" t="s">
        <v>878</v>
      </c>
      <c r="F597" t="s">
        <v>879</v>
      </c>
    </row>
    <row r="598" spans="1:6" x14ac:dyDescent="0.25">
      <c r="E598" t="s">
        <v>736</v>
      </c>
      <c r="F598" t="s">
        <v>737</v>
      </c>
    </row>
    <row r="599" spans="1:6" x14ac:dyDescent="0.25">
      <c r="E599" t="s">
        <v>167</v>
      </c>
      <c r="F599" t="s">
        <v>168</v>
      </c>
    </row>
    <row r="600" spans="1:6" x14ac:dyDescent="0.25">
      <c r="E600" t="s">
        <v>1120</v>
      </c>
      <c r="F600" t="s">
        <v>1121</v>
      </c>
    </row>
    <row r="601" spans="1:6" x14ac:dyDescent="0.25">
      <c r="A601" t="s">
        <v>1482</v>
      </c>
      <c r="B601" t="s">
        <v>4</v>
      </c>
      <c r="C601" t="s">
        <v>176</v>
      </c>
      <c r="D601" t="s">
        <v>1569</v>
      </c>
      <c r="E601" t="s">
        <v>654</v>
      </c>
      <c r="F601" t="s">
        <v>654</v>
      </c>
    </row>
    <row r="602" spans="1:6" x14ac:dyDescent="0.25">
      <c r="E602" t="s">
        <v>260</v>
      </c>
      <c r="F602" t="s">
        <v>261</v>
      </c>
    </row>
    <row r="603" spans="1:6" x14ac:dyDescent="0.25">
      <c r="D603" t="s">
        <v>1552</v>
      </c>
      <c r="E603" t="s">
        <v>240</v>
      </c>
      <c r="F603" t="s">
        <v>240</v>
      </c>
    </row>
    <row r="604" spans="1:6" x14ac:dyDescent="0.25">
      <c r="E604" t="s">
        <v>175</v>
      </c>
      <c r="F604" t="s">
        <v>176</v>
      </c>
    </row>
    <row r="605" spans="1:6" x14ac:dyDescent="0.25">
      <c r="E605" t="s">
        <v>387</v>
      </c>
      <c r="F605" t="s">
        <v>387</v>
      </c>
    </row>
    <row r="606" spans="1:6" x14ac:dyDescent="0.25">
      <c r="C606" t="s">
        <v>1632</v>
      </c>
      <c r="D606" t="s">
        <v>1687</v>
      </c>
      <c r="E606" t="s">
        <v>695</v>
      </c>
      <c r="F606" t="s">
        <v>696</v>
      </c>
    </row>
    <row r="607" spans="1:6" x14ac:dyDescent="0.25">
      <c r="E607" t="s">
        <v>1287</v>
      </c>
      <c r="F607" t="s">
        <v>1288</v>
      </c>
    </row>
    <row r="608" spans="1:6" x14ac:dyDescent="0.25">
      <c r="E608" t="s">
        <v>1082</v>
      </c>
      <c r="F608" t="s">
        <v>1083</v>
      </c>
    </row>
    <row r="609" spans="1:6" x14ac:dyDescent="0.25">
      <c r="E609" t="s">
        <v>1289</v>
      </c>
      <c r="F609" t="s">
        <v>1288</v>
      </c>
    </row>
    <row r="610" spans="1:6" x14ac:dyDescent="0.25">
      <c r="E610" t="s">
        <v>1290</v>
      </c>
      <c r="F610" t="s">
        <v>1291</v>
      </c>
    </row>
    <row r="611" spans="1:6" x14ac:dyDescent="0.25">
      <c r="E611" t="s">
        <v>1292</v>
      </c>
      <c r="F611" t="s">
        <v>1291</v>
      </c>
    </row>
    <row r="612" spans="1:6" x14ac:dyDescent="0.25">
      <c r="C612" t="s">
        <v>1559</v>
      </c>
      <c r="D612" t="s">
        <v>210</v>
      </c>
      <c r="E612" t="s">
        <v>210</v>
      </c>
      <c r="F612" t="s">
        <v>211</v>
      </c>
    </row>
    <row r="613" spans="1:6" x14ac:dyDescent="0.25">
      <c r="D613" t="s">
        <v>1629</v>
      </c>
      <c r="E613" t="s">
        <v>655</v>
      </c>
      <c r="F613" t="s">
        <v>656</v>
      </c>
    </row>
    <row r="614" spans="1:6" x14ac:dyDescent="0.25">
      <c r="C614" t="s">
        <v>1483</v>
      </c>
      <c r="D614" t="s">
        <v>1484</v>
      </c>
      <c r="E614" t="s">
        <v>13</v>
      </c>
      <c r="F614" t="s">
        <v>14</v>
      </c>
    </row>
    <row r="615" spans="1:6" x14ac:dyDescent="0.25">
      <c r="E615" t="s">
        <v>1373</v>
      </c>
      <c r="F615" t="s">
        <v>1373</v>
      </c>
    </row>
    <row r="616" spans="1:6" x14ac:dyDescent="0.25">
      <c r="D616" t="s">
        <v>1675</v>
      </c>
      <c r="E616" t="s">
        <v>1246</v>
      </c>
      <c r="F616" t="s">
        <v>1247</v>
      </c>
    </row>
    <row r="617" spans="1:6" x14ac:dyDescent="0.25">
      <c r="A617" t="s">
        <v>1596</v>
      </c>
      <c r="B617" t="s">
        <v>4</v>
      </c>
      <c r="C617">
        <v>0</v>
      </c>
      <c r="D617" t="s">
        <v>1687</v>
      </c>
      <c r="E617" t="s">
        <v>396</v>
      </c>
      <c r="F617" t="s">
        <v>397</v>
      </c>
    </row>
    <row r="618" spans="1:6" x14ac:dyDescent="0.25">
      <c r="E618" t="s">
        <v>947</v>
      </c>
      <c r="F618" t="s">
        <v>948</v>
      </c>
    </row>
    <row r="619" spans="1:6" x14ac:dyDescent="0.25">
      <c r="E619" t="s">
        <v>1392</v>
      </c>
      <c r="F619" t="s">
        <v>1393</v>
      </c>
    </row>
    <row r="620" spans="1:6" x14ac:dyDescent="0.25">
      <c r="E620" t="s">
        <v>796</v>
      </c>
      <c r="F620" t="s">
        <v>797</v>
      </c>
    </row>
    <row r="621" spans="1:6" x14ac:dyDescent="0.25">
      <c r="A621" t="s">
        <v>1505</v>
      </c>
      <c r="B621" t="s">
        <v>4</v>
      </c>
      <c r="C621" t="s">
        <v>1004</v>
      </c>
      <c r="D621" t="s">
        <v>1687</v>
      </c>
      <c r="E621" t="s">
        <v>37</v>
      </c>
      <c r="F621" t="s">
        <v>38</v>
      </c>
    </row>
    <row r="622" spans="1:6" x14ac:dyDescent="0.25">
      <c r="E622" t="s">
        <v>39</v>
      </c>
      <c r="F622" t="s">
        <v>40</v>
      </c>
    </row>
    <row r="623" spans="1:6" x14ac:dyDescent="0.25">
      <c r="C623" t="s">
        <v>1560</v>
      </c>
      <c r="D623" t="s">
        <v>1687</v>
      </c>
      <c r="E623" t="s">
        <v>1171</v>
      </c>
      <c r="F623" t="s">
        <v>1172</v>
      </c>
    </row>
    <row r="624" spans="1:6" x14ac:dyDescent="0.25">
      <c r="E624" t="s">
        <v>462</v>
      </c>
      <c r="F624" t="s">
        <v>463</v>
      </c>
    </row>
    <row r="625" spans="1:6" x14ac:dyDescent="0.25">
      <c r="E625" t="s">
        <v>214</v>
      </c>
      <c r="F625" t="s">
        <v>215</v>
      </c>
    </row>
    <row r="626" spans="1:6" x14ac:dyDescent="0.25">
      <c r="E626" t="s">
        <v>1314</v>
      </c>
      <c r="F626" t="s">
        <v>1315</v>
      </c>
    </row>
    <row r="627" spans="1:6" x14ac:dyDescent="0.25">
      <c r="C627" t="s">
        <v>1549</v>
      </c>
      <c r="D627" t="s">
        <v>1687</v>
      </c>
      <c r="E627" t="s">
        <v>1144</v>
      </c>
      <c r="F627" t="s">
        <v>1145</v>
      </c>
    </row>
    <row r="628" spans="1:6" x14ac:dyDescent="0.25">
      <c r="E628" t="s">
        <v>171</v>
      </c>
      <c r="F628" t="s">
        <v>172</v>
      </c>
    </row>
    <row r="629" spans="1:6" x14ac:dyDescent="0.25">
      <c r="A629" t="s">
        <v>1507</v>
      </c>
      <c r="B629" t="s">
        <v>4</v>
      </c>
      <c r="C629">
        <v>0</v>
      </c>
      <c r="D629" t="s">
        <v>1687</v>
      </c>
      <c r="E629" t="s">
        <v>43</v>
      </c>
      <c r="F629" t="s">
        <v>44</v>
      </c>
    </row>
    <row r="630" spans="1:6" x14ac:dyDescent="0.25">
      <c r="E630" t="s">
        <v>527</v>
      </c>
      <c r="F630" t="s">
        <v>528</v>
      </c>
    </row>
    <row r="631" spans="1:6" x14ac:dyDescent="0.25">
      <c r="A631" t="s">
        <v>1495</v>
      </c>
      <c r="B631" t="s">
        <v>4</v>
      </c>
      <c r="C631" t="s">
        <v>1584</v>
      </c>
      <c r="D631" t="s">
        <v>1585</v>
      </c>
      <c r="E631" t="s">
        <v>1400</v>
      </c>
      <c r="F631" t="s">
        <v>1401</v>
      </c>
    </row>
    <row r="632" spans="1:6" x14ac:dyDescent="0.25">
      <c r="E632" t="s">
        <v>336</v>
      </c>
      <c r="F632" t="s">
        <v>337</v>
      </c>
    </row>
    <row r="633" spans="1:6" x14ac:dyDescent="0.25">
      <c r="E633" t="s">
        <v>565</v>
      </c>
      <c r="F633" t="s">
        <v>566</v>
      </c>
    </row>
    <row r="634" spans="1:6" x14ac:dyDescent="0.25">
      <c r="D634" t="s">
        <v>1661</v>
      </c>
      <c r="E634" t="s">
        <v>1017</v>
      </c>
      <c r="F634" t="s">
        <v>1018</v>
      </c>
    </row>
    <row r="635" spans="1:6" x14ac:dyDescent="0.25">
      <c r="C635" t="s">
        <v>1615</v>
      </c>
      <c r="D635" t="s">
        <v>1516</v>
      </c>
      <c r="E635" t="s">
        <v>548</v>
      </c>
      <c r="F635" t="s">
        <v>549</v>
      </c>
    </row>
    <row r="636" spans="1:6" x14ac:dyDescent="0.25">
      <c r="C636" t="s">
        <v>1496</v>
      </c>
      <c r="D636" t="s">
        <v>1497</v>
      </c>
      <c r="E636" t="s">
        <v>25</v>
      </c>
      <c r="F636" t="s">
        <v>26</v>
      </c>
    </row>
    <row r="637" spans="1:6" x14ac:dyDescent="0.25">
      <c r="E637" t="s">
        <v>328</v>
      </c>
      <c r="F637" t="s">
        <v>329</v>
      </c>
    </row>
    <row r="638" spans="1:6" x14ac:dyDescent="0.25">
      <c r="D638" t="s">
        <v>1526</v>
      </c>
      <c r="E638" t="s">
        <v>770</v>
      </c>
      <c r="F638" t="s">
        <v>771</v>
      </c>
    </row>
    <row r="639" spans="1:6" x14ac:dyDescent="0.25">
      <c r="E639" t="s">
        <v>1122</v>
      </c>
      <c r="F639" t="s">
        <v>1123</v>
      </c>
    </row>
    <row r="640" spans="1:6" x14ac:dyDescent="0.25">
      <c r="E640" t="s">
        <v>1376</v>
      </c>
      <c r="F640" t="s">
        <v>1377</v>
      </c>
    </row>
    <row r="641" spans="1:6" x14ac:dyDescent="0.25">
      <c r="E641" t="s">
        <v>806</v>
      </c>
      <c r="F641" t="s">
        <v>807</v>
      </c>
    </row>
    <row r="642" spans="1:6" x14ac:dyDescent="0.25">
      <c r="E642" t="s">
        <v>102</v>
      </c>
      <c r="F642" t="s">
        <v>103</v>
      </c>
    </row>
    <row r="643" spans="1:6" x14ac:dyDescent="0.25">
      <c r="E643" t="s">
        <v>1098</v>
      </c>
      <c r="F643" t="s">
        <v>1099</v>
      </c>
    </row>
    <row r="644" spans="1:6" x14ac:dyDescent="0.25">
      <c r="E644" t="s">
        <v>117</v>
      </c>
      <c r="F644" t="s">
        <v>118</v>
      </c>
    </row>
    <row r="645" spans="1:6" x14ac:dyDescent="0.25">
      <c r="E645" t="s">
        <v>227</v>
      </c>
      <c r="F645" t="s">
        <v>228</v>
      </c>
    </row>
    <row r="646" spans="1:6" x14ac:dyDescent="0.25">
      <c r="C646" t="s">
        <v>1587</v>
      </c>
      <c r="D646" t="s">
        <v>1666</v>
      </c>
      <c r="E646" t="s">
        <v>1104</v>
      </c>
      <c r="F646" t="s">
        <v>1105</v>
      </c>
    </row>
    <row r="647" spans="1:6" x14ac:dyDescent="0.25">
      <c r="E647" t="s">
        <v>1106</v>
      </c>
      <c r="F647" t="s">
        <v>1107</v>
      </c>
    </row>
    <row r="648" spans="1:6" x14ac:dyDescent="0.25">
      <c r="D648" t="s">
        <v>1490</v>
      </c>
      <c r="E648" t="s">
        <v>347</v>
      </c>
      <c r="F648" t="s">
        <v>348</v>
      </c>
    </row>
    <row r="649" spans="1:6" x14ac:dyDescent="0.25">
      <c r="E649" t="s">
        <v>577</v>
      </c>
      <c r="F649" t="s">
        <v>578</v>
      </c>
    </row>
    <row r="650" spans="1:6" x14ac:dyDescent="0.25">
      <c r="D650" t="s">
        <v>1616</v>
      </c>
      <c r="E650" t="s">
        <v>550</v>
      </c>
      <c r="F650" t="s">
        <v>551</v>
      </c>
    </row>
    <row r="651" spans="1:6" x14ac:dyDescent="0.25">
      <c r="A651" t="s">
        <v>1417</v>
      </c>
      <c r="B651" t="s">
        <v>4</v>
      </c>
      <c r="C651" t="s">
        <v>1516</v>
      </c>
      <c r="D651" t="s">
        <v>1687</v>
      </c>
      <c r="E651" t="s">
        <v>1416</v>
      </c>
      <c r="F651" t="s">
        <v>1417</v>
      </c>
    </row>
    <row r="652" spans="1:6" x14ac:dyDescent="0.25">
      <c r="E652" t="s">
        <v>1410</v>
      </c>
      <c r="F652" t="s">
        <v>1411</v>
      </c>
    </row>
    <row r="653" spans="1:6" x14ac:dyDescent="0.25">
      <c r="E653" t="s">
        <v>1412</v>
      </c>
      <c r="F653" t="s">
        <v>1413</v>
      </c>
    </row>
    <row r="654" spans="1:6" x14ac:dyDescent="0.25">
      <c r="C654" t="s">
        <v>1663</v>
      </c>
      <c r="D654" t="s">
        <v>1687</v>
      </c>
      <c r="E654" t="s">
        <v>1128</v>
      </c>
      <c r="F654" t="s">
        <v>1129</v>
      </c>
    </row>
    <row r="655" spans="1:6" x14ac:dyDescent="0.25">
      <c r="E655" t="s">
        <v>1038</v>
      </c>
      <c r="F655" t="s">
        <v>1039</v>
      </c>
    </row>
    <row r="656" spans="1:6" x14ac:dyDescent="0.25">
      <c r="C656" t="s">
        <v>1671</v>
      </c>
      <c r="D656" t="s">
        <v>1687</v>
      </c>
      <c r="E656" t="s">
        <v>1200</v>
      </c>
      <c r="F656" t="s">
        <v>1201</v>
      </c>
    </row>
    <row r="657" spans="1:6" x14ac:dyDescent="0.25">
      <c r="E657" t="s">
        <v>1198</v>
      </c>
      <c r="F657" t="s">
        <v>1199</v>
      </c>
    </row>
    <row r="658" spans="1:6" x14ac:dyDescent="0.25">
      <c r="C658" t="s">
        <v>940</v>
      </c>
      <c r="D658" t="s">
        <v>1687</v>
      </c>
      <c r="E658" t="s">
        <v>941</v>
      </c>
      <c r="F658" t="s">
        <v>942</v>
      </c>
    </row>
    <row r="659" spans="1:6" x14ac:dyDescent="0.25">
      <c r="C659" t="s">
        <v>1645</v>
      </c>
      <c r="D659" t="s">
        <v>1687</v>
      </c>
      <c r="E659" t="s">
        <v>834</v>
      </c>
      <c r="F659" t="s">
        <v>835</v>
      </c>
    </row>
    <row r="660" spans="1:6" x14ac:dyDescent="0.25">
      <c r="A660" t="s">
        <v>1421</v>
      </c>
      <c r="B660" t="s">
        <v>4</v>
      </c>
      <c r="C660" t="s">
        <v>1548</v>
      </c>
      <c r="D660" t="s">
        <v>1687</v>
      </c>
      <c r="E660" t="s">
        <v>169</v>
      </c>
      <c r="F660" t="s">
        <v>170</v>
      </c>
    </row>
    <row r="661" spans="1:6" x14ac:dyDescent="0.25">
      <c r="C661" t="s">
        <v>1516</v>
      </c>
      <c r="D661" t="s">
        <v>1687</v>
      </c>
      <c r="E661" t="s">
        <v>687</v>
      </c>
      <c r="F661" t="s">
        <v>688</v>
      </c>
    </row>
    <row r="662" spans="1:6" x14ac:dyDescent="0.25">
      <c r="E662" t="s">
        <v>1420</v>
      </c>
      <c r="F662" t="s">
        <v>1421</v>
      </c>
    </row>
    <row r="663" spans="1:6" x14ac:dyDescent="0.25">
      <c r="E663" t="s">
        <v>493</v>
      </c>
      <c r="F663" t="s">
        <v>494</v>
      </c>
    </row>
    <row r="664" spans="1:6" x14ac:dyDescent="0.25">
      <c r="E664" t="s">
        <v>1005</v>
      </c>
      <c r="F664" t="s">
        <v>1006</v>
      </c>
    </row>
    <row r="665" spans="1:6" x14ac:dyDescent="0.25">
      <c r="E665" t="s">
        <v>1422</v>
      </c>
      <c r="F665" t="s">
        <v>1421</v>
      </c>
    </row>
    <row r="666" spans="1:6" x14ac:dyDescent="0.25">
      <c r="C666" t="s">
        <v>1568</v>
      </c>
      <c r="D666" t="s">
        <v>1687</v>
      </c>
      <c r="E666" t="s">
        <v>689</v>
      </c>
      <c r="F666" t="s">
        <v>690</v>
      </c>
    </row>
    <row r="667" spans="1:6" x14ac:dyDescent="0.25">
      <c r="E667" t="s">
        <v>630</v>
      </c>
      <c r="F667" t="s">
        <v>631</v>
      </c>
    </row>
    <row r="668" spans="1:6" x14ac:dyDescent="0.25">
      <c r="E668" t="s">
        <v>256</v>
      </c>
      <c r="F668" t="s">
        <v>257</v>
      </c>
    </row>
    <row r="669" spans="1:6" x14ac:dyDescent="0.25">
      <c r="E669" t="s">
        <v>1216</v>
      </c>
      <c r="F669" t="s">
        <v>1217</v>
      </c>
    </row>
    <row r="670" spans="1:6" x14ac:dyDescent="0.25">
      <c r="C670" t="s">
        <v>1504</v>
      </c>
      <c r="D670" t="s">
        <v>1687</v>
      </c>
      <c r="E670" t="s">
        <v>35</v>
      </c>
      <c r="F670" t="s">
        <v>36</v>
      </c>
    </row>
    <row r="671" spans="1:6" x14ac:dyDescent="0.25">
      <c r="E671" t="s">
        <v>1238</v>
      </c>
      <c r="F671" t="s">
        <v>1239</v>
      </c>
    </row>
    <row r="672" spans="1:6" x14ac:dyDescent="0.25">
      <c r="E672" t="s">
        <v>852</v>
      </c>
      <c r="F672" t="s">
        <v>853</v>
      </c>
    </row>
    <row r="673" spans="3:6" x14ac:dyDescent="0.25">
      <c r="E673" t="s">
        <v>1088</v>
      </c>
      <c r="F673" t="s">
        <v>1089</v>
      </c>
    </row>
    <row r="674" spans="3:6" x14ac:dyDescent="0.25">
      <c r="E674" t="s">
        <v>470</v>
      </c>
      <c r="F674" t="s">
        <v>471</v>
      </c>
    </row>
    <row r="675" spans="3:6" x14ac:dyDescent="0.25">
      <c r="C675" t="s">
        <v>1588</v>
      </c>
      <c r="D675" t="s">
        <v>1687</v>
      </c>
      <c r="E675" t="s">
        <v>404</v>
      </c>
      <c r="F675" t="s">
        <v>405</v>
      </c>
    </row>
    <row r="676" spans="3:6" x14ac:dyDescent="0.25">
      <c r="E676" t="s">
        <v>888</v>
      </c>
      <c r="F676" t="s">
        <v>889</v>
      </c>
    </row>
    <row r="677" spans="3:6" x14ac:dyDescent="0.25">
      <c r="E677" t="s">
        <v>559</v>
      </c>
      <c r="F677" t="s">
        <v>560</v>
      </c>
    </row>
    <row r="678" spans="3:6" x14ac:dyDescent="0.25">
      <c r="E678" t="s">
        <v>867</v>
      </c>
      <c r="F678" t="s">
        <v>868</v>
      </c>
    </row>
    <row r="679" spans="3:6" x14ac:dyDescent="0.25">
      <c r="E679" t="s">
        <v>869</v>
      </c>
      <c r="F679" t="s">
        <v>870</v>
      </c>
    </row>
    <row r="680" spans="3:6" x14ac:dyDescent="0.25">
      <c r="E680" t="s">
        <v>1179</v>
      </c>
      <c r="F680" t="s">
        <v>1180</v>
      </c>
    </row>
    <row r="681" spans="3:6" x14ac:dyDescent="0.25">
      <c r="E681" t="s">
        <v>1075</v>
      </c>
      <c r="F681" t="s">
        <v>1076</v>
      </c>
    </row>
    <row r="682" spans="3:6" x14ac:dyDescent="0.25">
      <c r="E682" t="s">
        <v>1047</v>
      </c>
      <c r="F682" t="s">
        <v>1048</v>
      </c>
    </row>
    <row r="683" spans="3:6" x14ac:dyDescent="0.25">
      <c r="E683" t="s">
        <v>355</v>
      </c>
      <c r="F683" t="s">
        <v>356</v>
      </c>
    </row>
    <row r="684" spans="3:6" x14ac:dyDescent="0.25">
      <c r="E684" t="s">
        <v>1130</v>
      </c>
      <c r="F684" t="s">
        <v>1131</v>
      </c>
    </row>
    <row r="685" spans="3:6" x14ac:dyDescent="0.25">
      <c r="C685" t="s">
        <v>1576</v>
      </c>
      <c r="D685" t="s">
        <v>1577</v>
      </c>
      <c r="E685" t="s">
        <v>398</v>
      </c>
      <c r="F685" t="s">
        <v>399</v>
      </c>
    </row>
    <row r="686" spans="3:6" x14ac:dyDescent="0.25">
      <c r="E686" t="s">
        <v>422</v>
      </c>
      <c r="F686" t="s">
        <v>423</v>
      </c>
    </row>
    <row r="687" spans="3:6" x14ac:dyDescent="0.25">
      <c r="E687" t="s">
        <v>1061</v>
      </c>
      <c r="F687" t="s">
        <v>1062</v>
      </c>
    </row>
    <row r="688" spans="3:6" x14ac:dyDescent="0.25">
      <c r="E688" t="s">
        <v>1108</v>
      </c>
      <c r="F688" t="s">
        <v>1109</v>
      </c>
    </row>
    <row r="689" spans="1:6" x14ac:dyDescent="0.25">
      <c r="E689" t="s">
        <v>1118</v>
      </c>
      <c r="F689" t="s">
        <v>1119</v>
      </c>
    </row>
    <row r="690" spans="1:6" x14ac:dyDescent="0.25">
      <c r="E690" t="s">
        <v>285</v>
      </c>
      <c r="F690" t="s">
        <v>286</v>
      </c>
    </row>
    <row r="691" spans="1:6" x14ac:dyDescent="0.25">
      <c r="D691" t="s">
        <v>1664</v>
      </c>
      <c r="E691" t="s">
        <v>1059</v>
      </c>
      <c r="F691" t="s">
        <v>1060</v>
      </c>
    </row>
    <row r="692" spans="1:6" x14ac:dyDescent="0.25">
      <c r="E692" t="s">
        <v>1451</v>
      </c>
      <c r="F692" t="s">
        <v>1452</v>
      </c>
    </row>
    <row r="693" spans="1:6" x14ac:dyDescent="0.25">
      <c r="E693" t="s">
        <v>1328</v>
      </c>
      <c r="F693" t="s">
        <v>1329</v>
      </c>
    </row>
    <row r="694" spans="1:6" x14ac:dyDescent="0.25">
      <c r="D694" t="s">
        <v>1680</v>
      </c>
      <c r="E694" t="s">
        <v>1301</v>
      </c>
      <c r="F694" t="s">
        <v>1302</v>
      </c>
    </row>
    <row r="695" spans="1:6" x14ac:dyDescent="0.25">
      <c r="E695" t="s">
        <v>1423</v>
      </c>
      <c r="F695" t="s">
        <v>1424</v>
      </c>
    </row>
    <row r="696" spans="1:6" x14ac:dyDescent="0.25">
      <c r="C696" t="s">
        <v>1574</v>
      </c>
      <c r="D696" t="s">
        <v>1687</v>
      </c>
      <c r="E696" t="s">
        <v>728</v>
      </c>
      <c r="F696" t="s">
        <v>729</v>
      </c>
    </row>
    <row r="697" spans="1:6" x14ac:dyDescent="0.25">
      <c r="E697" t="s">
        <v>270</v>
      </c>
      <c r="F697" t="s">
        <v>271</v>
      </c>
    </row>
    <row r="698" spans="1:6" x14ac:dyDescent="0.25">
      <c r="E698" t="s">
        <v>1212</v>
      </c>
      <c r="F698" t="s">
        <v>1213</v>
      </c>
    </row>
    <row r="699" spans="1:6" x14ac:dyDescent="0.25">
      <c r="E699" t="s">
        <v>1226</v>
      </c>
      <c r="F699" t="s">
        <v>1227</v>
      </c>
    </row>
    <row r="700" spans="1:6" x14ac:dyDescent="0.25">
      <c r="C700" t="s">
        <v>1478</v>
      </c>
      <c r="D700" t="s">
        <v>1687</v>
      </c>
      <c r="E700" t="s">
        <v>830</v>
      </c>
      <c r="F700" t="s">
        <v>831</v>
      </c>
    </row>
    <row r="701" spans="1:6" x14ac:dyDescent="0.25">
      <c r="E701" t="s">
        <v>9</v>
      </c>
      <c r="F701" t="s">
        <v>10</v>
      </c>
    </row>
    <row r="702" spans="1:6" x14ac:dyDescent="0.25">
      <c r="A702" t="s">
        <v>1492</v>
      </c>
      <c r="B702" t="s">
        <v>4</v>
      </c>
      <c r="C702" t="s">
        <v>1493</v>
      </c>
      <c r="D702" t="s">
        <v>1687</v>
      </c>
      <c r="E702" t="s">
        <v>1449</v>
      </c>
      <c r="F702" t="s">
        <v>1450</v>
      </c>
    </row>
    <row r="703" spans="1:6" x14ac:dyDescent="0.25">
      <c r="E703" t="s">
        <v>21</v>
      </c>
      <c r="F703" t="s">
        <v>22</v>
      </c>
    </row>
    <row r="704" spans="1:6" x14ac:dyDescent="0.25">
      <c r="E704" t="s">
        <v>856</v>
      </c>
      <c r="F704" t="s">
        <v>857</v>
      </c>
    </row>
    <row r="705" spans="1:6" x14ac:dyDescent="0.25">
      <c r="E705" t="s">
        <v>94</v>
      </c>
      <c r="F705" t="s">
        <v>95</v>
      </c>
    </row>
    <row r="706" spans="1:6" x14ac:dyDescent="0.25">
      <c r="E706" t="s">
        <v>1185</v>
      </c>
      <c r="F706" t="s">
        <v>1186</v>
      </c>
    </row>
    <row r="707" spans="1:6" x14ac:dyDescent="0.25">
      <c r="E707" t="s">
        <v>363</v>
      </c>
      <c r="F707" t="s">
        <v>364</v>
      </c>
    </row>
    <row r="708" spans="1:6" x14ac:dyDescent="0.25">
      <c r="E708" t="s">
        <v>1102</v>
      </c>
      <c r="F708" t="s">
        <v>1103</v>
      </c>
    </row>
    <row r="709" spans="1:6" x14ac:dyDescent="0.25">
      <c r="E709" t="s">
        <v>361</v>
      </c>
      <c r="F709" t="s">
        <v>362</v>
      </c>
    </row>
    <row r="710" spans="1:6" x14ac:dyDescent="0.25">
      <c r="E710" t="s">
        <v>1447</v>
      </c>
      <c r="F710" t="s">
        <v>1448</v>
      </c>
    </row>
    <row r="711" spans="1:6" x14ac:dyDescent="0.25">
      <c r="C711" t="s">
        <v>1540</v>
      </c>
      <c r="D711" t="s">
        <v>1687</v>
      </c>
      <c r="E711" t="s">
        <v>341</v>
      </c>
      <c r="F711" t="s">
        <v>342</v>
      </c>
    </row>
    <row r="712" spans="1:6" x14ac:dyDescent="0.25">
      <c r="E712" t="s">
        <v>822</v>
      </c>
      <c r="F712" t="s">
        <v>823</v>
      </c>
    </row>
    <row r="713" spans="1:6" x14ac:dyDescent="0.25">
      <c r="E713" t="s">
        <v>529</v>
      </c>
      <c r="F713" t="s">
        <v>530</v>
      </c>
    </row>
    <row r="714" spans="1:6" x14ac:dyDescent="0.25">
      <c r="E714" t="s">
        <v>141</v>
      </c>
      <c r="F714" t="s">
        <v>142</v>
      </c>
    </row>
    <row r="715" spans="1:6" x14ac:dyDescent="0.25">
      <c r="A715" t="s">
        <v>1498</v>
      </c>
      <c r="B715" t="s">
        <v>4</v>
      </c>
      <c r="C715" t="s">
        <v>1499</v>
      </c>
      <c r="D715" t="s">
        <v>1687</v>
      </c>
      <c r="E715" t="s">
        <v>846</v>
      </c>
      <c r="F715" t="s">
        <v>847</v>
      </c>
    </row>
    <row r="716" spans="1:6" x14ac:dyDescent="0.25">
      <c r="E716" t="s">
        <v>917</v>
      </c>
      <c r="F716" t="s">
        <v>918</v>
      </c>
    </row>
    <row r="717" spans="1:6" x14ac:dyDescent="0.25">
      <c r="E717" t="s">
        <v>27</v>
      </c>
      <c r="F717" t="s">
        <v>28</v>
      </c>
    </row>
    <row r="718" spans="1:6" x14ac:dyDescent="0.25">
      <c r="E718" t="s">
        <v>78</v>
      </c>
      <c r="F718" t="s">
        <v>79</v>
      </c>
    </row>
    <row r="719" spans="1:6" x14ac:dyDescent="0.25">
      <c r="E719" t="s">
        <v>1236</v>
      </c>
      <c r="F719" t="s">
        <v>1237</v>
      </c>
    </row>
    <row r="720" spans="1:6" x14ac:dyDescent="0.25">
      <c r="E720" t="s">
        <v>925</v>
      </c>
      <c r="F720" t="s">
        <v>926</v>
      </c>
    </row>
    <row r="721" spans="3:6" x14ac:dyDescent="0.25">
      <c r="E721" t="s">
        <v>1295</v>
      </c>
      <c r="F721" t="s">
        <v>1296</v>
      </c>
    </row>
    <row r="722" spans="3:6" x14ac:dyDescent="0.25">
      <c r="E722" t="s">
        <v>575</v>
      </c>
      <c r="F722" t="s">
        <v>576</v>
      </c>
    </row>
    <row r="723" spans="3:6" x14ac:dyDescent="0.25">
      <c r="E723" t="s">
        <v>100</v>
      </c>
      <c r="F723" t="s">
        <v>101</v>
      </c>
    </row>
    <row r="724" spans="3:6" x14ac:dyDescent="0.25">
      <c r="E724" t="s">
        <v>718</v>
      </c>
      <c r="F724" t="s">
        <v>719</v>
      </c>
    </row>
    <row r="725" spans="3:6" x14ac:dyDescent="0.25">
      <c r="E725" t="s">
        <v>394</v>
      </c>
      <c r="F725" t="s">
        <v>395</v>
      </c>
    </row>
    <row r="726" spans="3:6" x14ac:dyDescent="0.25">
      <c r="E726" t="s">
        <v>440</v>
      </c>
      <c r="F726" t="s">
        <v>441</v>
      </c>
    </row>
    <row r="727" spans="3:6" x14ac:dyDescent="0.25">
      <c r="C727" t="s">
        <v>1597</v>
      </c>
      <c r="D727" t="s">
        <v>1687</v>
      </c>
      <c r="E727" t="s">
        <v>1021</v>
      </c>
      <c r="F727" t="s">
        <v>1022</v>
      </c>
    </row>
    <row r="728" spans="3:6" x14ac:dyDescent="0.25">
      <c r="E728" t="s">
        <v>1023</v>
      </c>
      <c r="F728" t="s">
        <v>1022</v>
      </c>
    </row>
    <row r="729" spans="3:6" x14ac:dyDescent="0.25">
      <c r="E729" t="s">
        <v>418</v>
      </c>
      <c r="F729" t="s">
        <v>419</v>
      </c>
    </row>
    <row r="730" spans="3:6" x14ac:dyDescent="0.25">
      <c r="C730" t="s">
        <v>1516</v>
      </c>
      <c r="D730" t="s">
        <v>1687</v>
      </c>
      <c r="E730" t="s">
        <v>1167</v>
      </c>
      <c r="F730" t="s">
        <v>1168</v>
      </c>
    </row>
    <row r="731" spans="3:6" x14ac:dyDescent="0.25">
      <c r="E731" t="s">
        <v>59</v>
      </c>
      <c r="F731" t="s">
        <v>60</v>
      </c>
    </row>
    <row r="732" spans="3:6" x14ac:dyDescent="0.25">
      <c r="C732" t="s">
        <v>1503</v>
      </c>
      <c r="D732" t="s">
        <v>1687</v>
      </c>
      <c r="E732" t="s">
        <v>1007</v>
      </c>
      <c r="F732" t="s">
        <v>1008</v>
      </c>
    </row>
    <row r="733" spans="3:6" x14ac:dyDescent="0.25">
      <c r="E733" t="s">
        <v>33</v>
      </c>
      <c r="F733" t="s">
        <v>34</v>
      </c>
    </row>
    <row r="734" spans="3:6" x14ac:dyDescent="0.25">
      <c r="E734" t="s">
        <v>476</v>
      </c>
      <c r="F734" t="s">
        <v>477</v>
      </c>
    </row>
    <row r="735" spans="3:6" x14ac:dyDescent="0.25">
      <c r="E735" t="s">
        <v>1096</v>
      </c>
      <c r="F735" t="s">
        <v>1097</v>
      </c>
    </row>
    <row r="736" spans="3:6" x14ac:dyDescent="0.25">
      <c r="E736" t="s">
        <v>474</v>
      </c>
      <c r="F736" t="s">
        <v>475</v>
      </c>
    </row>
    <row r="737" spans="3:6" x14ac:dyDescent="0.25">
      <c r="E737" t="s">
        <v>221</v>
      </c>
      <c r="F737" t="s">
        <v>222</v>
      </c>
    </row>
    <row r="738" spans="3:6" x14ac:dyDescent="0.25">
      <c r="E738" t="s">
        <v>217</v>
      </c>
      <c r="F738" t="s">
        <v>218</v>
      </c>
    </row>
    <row r="739" spans="3:6" x14ac:dyDescent="0.25">
      <c r="C739" t="s">
        <v>1567</v>
      </c>
      <c r="D739" t="s">
        <v>1687</v>
      </c>
      <c r="E739" t="s">
        <v>525</v>
      </c>
      <c r="F739" t="s">
        <v>526</v>
      </c>
    </row>
    <row r="740" spans="3:6" x14ac:dyDescent="0.25">
      <c r="E740" t="s">
        <v>248</v>
      </c>
      <c r="F740" t="s">
        <v>249</v>
      </c>
    </row>
    <row r="741" spans="3:6" x14ac:dyDescent="0.25">
      <c r="E741" t="s">
        <v>1051</v>
      </c>
      <c r="F741" t="s">
        <v>1052</v>
      </c>
    </row>
    <row r="742" spans="3:6" x14ac:dyDescent="0.25">
      <c r="E742" t="s">
        <v>250</v>
      </c>
      <c r="F742" t="s">
        <v>251</v>
      </c>
    </row>
    <row r="743" spans="3:6" x14ac:dyDescent="0.25">
      <c r="E743" t="s">
        <v>1049</v>
      </c>
      <c r="F743" t="s">
        <v>1050</v>
      </c>
    </row>
    <row r="744" spans="3:6" x14ac:dyDescent="0.25">
      <c r="E744" t="s">
        <v>1057</v>
      </c>
      <c r="F744" t="s">
        <v>1058</v>
      </c>
    </row>
    <row r="745" spans="3:6" x14ac:dyDescent="0.25">
      <c r="E745" t="s">
        <v>1398</v>
      </c>
      <c r="F745" t="s">
        <v>1399</v>
      </c>
    </row>
    <row r="746" spans="3:6" x14ac:dyDescent="0.25">
      <c r="E746" t="s">
        <v>1110</v>
      </c>
      <c r="F746" t="s">
        <v>1111</v>
      </c>
    </row>
    <row r="747" spans="3:6" x14ac:dyDescent="0.25">
      <c r="E747" t="s">
        <v>254</v>
      </c>
      <c r="F747" t="s">
        <v>255</v>
      </c>
    </row>
    <row r="748" spans="3:6" x14ac:dyDescent="0.25">
      <c r="E748" t="s">
        <v>536</v>
      </c>
      <c r="F748" t="s">
        <v>537</v>
      </c>
    </row>
    <row r="749" spans="3:6" x14ac:dyDescent="0.25">
      <c r="E749" t="s">
        <v>538</v>
      </c>
      <c r="F749" t="s">
        <v>539</v>
      </c>
    </row>
    <row r="750" spans="3:6" x14ac:dyDescent="0.25">
      <c r="E750" t="s">
        <v>381</v>
      </c>
      <c r="F750" t="s">
        <v>382</v>
      </c>
    </row>
    <row r="751" spans="3:6" x14ac:dyDescent="0.25">
      <c r="C751" t="s">
        <v>1637</v>
      </c>
      <c r="D751" t="s">
        <v>1687</v>
      </c>
      <c r="E751" t="s">
        <v>1188</v>
      </c>
      <c r="F751" t="s">
        <v>1189</v>
      </c>
    </row>
    <row r="752" spans="3:6" x14ac:dyDescent="0.25">
      <c r="E752" t="s">
        <v>1408</v>
      </c>
      <c r="F752" t="s">
        <v>1409</v>
      </c>
    </row>
    <row r="753" spans="1:6" x14ac:dyDescent="0.25">
      <c r="E753" t="s">
        <v>740</v>
      </c>
      <c r="F753" t="s">
        <v>741</v>
      </c>
    </row>
    <row r="754" spans="1:6" x14ac:dyDescent="0.25">
      <c r="C754" t="s">
        <v>1093</v>
      </c>
      <c r="D754" t="s">
        <v>1687</v>
      </c>
      <c r="E754" t="s">
        <v>1092</v>
      </c>
      <c r="F754" t="s">
        <v>1093</v>
      </c>
    </row>
    <row r="755" spans="1:6" x14ac:dyDescent="0.25">
      <c r="E755" t="s">
        <v>1094</v>
      </c>
      <c r="F755" t="s">
        <v>1093</v>
      </c>
    </row>
    <row r="756" spans="1:6" x14ac:dyDescent="0.25">
      <c r="E756" t="s">
        <v>1095</v>
      </c>
      <c r="F756" t="s">
        <v>1093</v>
      </c>
    </row>
    <row r="757" spans="1:6" x14ac:dyDescent="0.25">
      <c r="C757" t="s">
        <v>1589</v>
      </c>
      <c r="D757" t="s">
        <v>1687</v>
      </c>
      <c r="E757" t="s">
        <v>1459</v>
      </c>
      <c r="F757" t="s">
        <v>1460</v>
      </c>
    </row>
    <row r="758" spans="1:6" x14ac:dyDescent="0.25">
      <c r="E758" t="s">
        <v>875</v>
      </c>
      <c r="F758" t="s">
        <v>875</v>
      </c>
    </row>
    <row r="759" spans="1:6" x14ac:dyDescent="0.25">
      <c r="E759" t="s">
        <v>359</v>
      </c>
      <c r="F759" t="s">
        <v>360</v>
      </c>
    </row>
    <row r="760" spans="1:6" x14ac:dyDescent="0.25">
      <c r="C760" t="s">
        <v>1436</v>
      </c>
      <c r="D760" t="s">
        <v>1687</v>
      </c>
      <c r="E760" t="s">
        <v>1435</v>
      </c>
      <c r="F760" t="s">
        <v>1436</v>
      </c>
    </row>
    <row r="761" spans="1:6" x14ac:dyDescent="0.25">
      <c r="A761" t="s">
        <v>1686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E8130-C977-42D9-B335-58C5C2F961AF}">
  <dimension ref="A1:G758"/>
  <sheetViews>
    <sheetView workbookViewId="0">
      <selection sqref="A1:G758"/>
    </sheetView>
  </sheetViews>
  <sheetFormatPr defaultRowHeight="15" x14ac:dyDescent="0.25"/>
  <cols>
    <col min="1" max="1" width="4.140625" bestFit="1" customWidth="1"/>
    <col min="2" max="2" width="6.85546875" bestFit="1" customWidth="1"/>
    <col min="3" max="3" width="12.85546875" bestFit="1" customWidth="1"/>
    <col min="4" max="4" width="37" bestFit="1" customWidth="1"/>
    <col min="5" max="5" width="21.7109375" bestFit="1" customWidth="1"/>
    <col min="6" max="6" width="16.42578125" bestFit="1" customWidth="1"/>
    <col min="7" max="7" width="17.570312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4" t="s">
        <v>1472</v>
      </c>
      <c r="F1" s="4" t="s">
        <v>1473</v>
      </c>
      <c r="G1" s="4" t="s">
        <v>1474</v>
      </c>
    </row>
    <row r="2" spans="1:7" x14ac:dyDescent="0.25">
      <c r="A2" s="1">
        <v>1</v>
      </c>
      <c r="B2" s="1" t="s">
        <v>4</v>
      </c>
      <c r="C2" s="2" t="s">
        <v>5</v>
      </c>
      <c r="D2" s="1" t="s">
        <v>6</v>
      </c>
      <c r="E2" t="s">
        <v>1475</v>
      </c>
      <c r="F2" t="s">
        <v>1476</v>
      </c>
    </row>
    <row r="3" spans="1:7" x14ac:dyDescent="0.25">
      <c r="A3" s="1">
        <v>2</v>
      </c>
      <c r="B3" s="1" t="s">
        <v>4</v>
      </c>
      <c r="C3" s="2" t="s">
        <v>7</v>
      </c>
      <c r="D3" s="1" t="s">
        <v>8</v>
      </c>
      <c r="E3" t="s">
        <v>132</v>
      </c>
      <c r="F3" t="s">
        <v>1477</v>
      </c>
    </row>
    <row r="4" spans="1:7" x14ac:dyDescent="0.25">
      <c r="A4" s="1">
        <v>3</v>
      </c>
      <c r="B4" s="1" t="s">
        <v>4</v>
      </c>
      <c r="C4" s="2" t="s">
        <v>9</v>
      </c>
      <c r="D4" s="1" t="s">
        <v>10</v>
      </c>
      <c r="E4" t="s">
        <v>1421</v>
      </c>
      <c r="F4" t="s">
        <v>1478</v>
      </c>
    </row>
    <row r="5" spans="1:7" x14ac:dyDescent="0.25">
      <c r="A5" s="1">
        <v>4</v>
      </c>
      <c r="B5" s="1" t="s">
        <v>4</v>
      </c>
      <c r="C5" s="2" t="s">
        <v>11</v>
      </c>
      <c r="D5" s="1" t="s">
        <v>12</v>
      </c>
      <c r="E5" t="s">
        <v>1479</v>
      </c>
      <c r="F5" t="s">
        <v>1480</v>
      </c>
      <c r="G5" t="s">
        <v>1481</v>
      </c>
    </row>
    <row r="6" spans="1:7" x14ac:dyDescent="0.25">
      <c r="A6" s="1">
        <v>5</v>
      </c>
      <c r="B6" s="1" t="s">
        <v>4</v>
      </c>
      <c r="C6" s="2" t="s">
        <v>13</v>
      </c>
      <c r="D6" s="1" t="s">
        <v>14</v>
      </c>
      <c r="E6" t="s">
        <v>1482</v>
      </c>
      <c r="F6" t="s">
        <v>1483</v>
      </c>
      <c r="G6" t="s">
        <v>1484</v>
      </c>
    </row>
    <row r="7" spans="1:7" x14ac:dyDescent="0.25">
      <c r="A7" s="1">
        <v>6</v>
      </c>
      <c r="B7" s="1" t="s">
        <v>4</v>
      </c>
      <c r="C7" s="2" t="s">
        <v>15</v>
      </c>
      <c r="D7" s="1" t="s">
        <v>16</v>
      </c>
      <c r="E7" t="s">
        <v>1485</v>
      </c>
      <c r="F7" t="s">
        <v>1486</v>
      </c>
    </row>
    <row r="8" spans="1:7" x14ac:dyDescent="0.25">
      <c r="A8" s="1">
        <v>7</v>
      </c>
      <c r="B8" s="1" t="s">
        <v>4</v>
      </c>
      <c r="C8" s="2" t="s">
        <v>17</v>
      </c>
      <c r="D8" s="1" t="s">
        <v>18</v>
      </c>
      <c r="E8" t="s">
        <v>247</v>
      </c>
      <c r="F8" t="s">
        <v>1487</v>
      </c>
      <c r="G8" t="s">
        <v>1488</v>
      </c>
    </row>
    <row r="9" spans="1:7" x14ac:dyDescent="0.25">
      <c r="A9" s="1">
        <v>8</v>
      </c>
      <c r="B9" s="1" t="s">
        <v>4</v>
      </c>
      <c r="C9" s="2" t="s">
        <v>19</v>
      </c>
      <c r="D9" s="1" t="s">
        <v>20</v>
      </c>
      <c r="E9" t="s">
        <v>1489</v>
      </c>
      <c r="F9" t="s">
        <v>1490</v>
      </c>
      <c r="G9" t="s">
        <v>1491</v>
      </c>
    </row>
    <row r="10" spans="1:7" x14ac:dyDescent="0.25">
      <c r="A10" s="1">
        <v>9</v>
      </c>
      <c r="B10" s="1" t="s">
        <v>4</v>
      </c>
      <c r="C10" s="2" t="s">
        <v>21</v>
      </c>
      <c r="D10" s="1" t="s">
        <v>22</v>
      </c>
      <c r="E10" t="s">
        <v>1492</v>
      </c>
      <c r="F10" t="s">
        <v>1493</v>
      </c>
    </row>
    <row r="11" spans="1:7" x14ac:dyDescent="0.25">
      <c r="A11" s="1">
        <v>10</v>
      </c>
      <c r="B11" s="1" t="s">
        <v>4</v>
      </c>
      <c r="C11" s="2" t="s">
        <v>23</v>
      </c>
      <c r="D11" s="1" t="s">
        <v>24</v>
      </c>
      <c r="E11" t="s">
        <v>247</v>
      </c>
      <c r="F11" t="s">
        <v>1494</v>
      </c>
      <c r="G11" t="s">
        <v>24</v>
      </c>
    </row>
    <row r="12" spans="1:7" x14ac:dyDescent="0.25">
      <c r="A12" s="1">
        <v>11</v>
      </c>
      <c r="B12" s="1" t="s">
        <v>4</v>
      </c>
      <c r="C12" s="2" t="s">
        <v>25</v>
      </c>
      <c r="D12" s="1" t="s">
        <v>26</v>
      </c>
      <c r="E12" t="s">
        <v>1495</v>
      </c>
      <c r="F12" t="s">
        <v>1496</v>
      </c>
      <c r="G12" t="s">
        <v>1497</v>
      </c>
    </row>
    <row r="13" spans="1:7" x14ac:dyDescent="0.25">
      <c r="A13" s="1">
        <v>12</v>
      </c>
      <c r="B13" s="1" t="s">
        <v>4</v>
      </c>
      <c r="C13" s="2" t="s">
        <v>27</v>
      </c>
      <c r="D13" s="1" t="s">
        <v>28</v>
      </c>
      <c r="E13" t="s">
        <v>1498</v>
      </c>
      <c r="F13" t="s">
        <v>1499</v>
      </c>
    </row>
    <row r="14" spans="1:7" x14ac:dyDescent="0.25">
      <c r="A14" s="1">
        <v>13</v>
      </c>
      <c r="B14" s="1" t="s">
        <v>4</v>
      </c>
      <c r="C14" s="2" t="s">
        <v>29</v>
      </c>
      <c r="D14" s="1" t="s">
        <v>30</v>
      </c>
      <c r="E14" t="s">
        <v>1500</v>
      </c>
      <c r="F14" t="s">
        <v>1501</v>
      </c>
    </row>
    <row r="15" spans="1:7" x14ac:dyDescent="0.25">
      <c r="A15" s="1">
        <v>14</v>
      </c>
      <c r="B15" s="1" t="s">
        <v>4</v>
      </c>
      <c r="C15" s="2" t="s">
        <v>31</v>
      </c>
      <c r="D15" s="1" t="s">
        <v>32</v>
      </c>
      <c r="E15" t="s">
        <v>1489</v>
      </c>
      <c r="F15" t="s">
        <v>32</v>
      </c>
      <c r="G15" t="s">
        <v>1502</v>
      </c>
    </row>
    <row r="16" spans="1:7" x14ac:dyDescent="0.25">
      <c r="A16" s="1">
        <v>15</v>
      </c>
      <c r="B16" s="1" t="s">
        <v>4</v>
      </c>
      <c r="C16" s="2" t="s">
        <v>33</v>
      </c>
      <c r="D16" s="1" t="s">
        <v>34</v>
      </c>
      <c r="E16" t="s">
        <v>1498</v>
      </c>
      <c r="F16" t="s">
        <v>1503</v>
      </c>
    </row>
    <row r="17" spans="1:7" x14ac:dyDescent="0.25">
      <c r="A17" s="1">
        <v>16</v>
      </c>
      <c r="B17" s="1" t="s">
        <v>4</v>
      </c>
      <c r="C17" s="2" t="s">
        <v>35</v>
      </c>
      <c r="D17" s="1" t="s">
        <v>36</v>
      </c>
      <c r="E17" t="s">
        <v>1421</v>
      </c>
      <c r="F17" t="s">
        <v>1504</v>
      </c>
    </row>
    <row r="18" spans="1:7" x14ac:dyDescent="0.25">
      <c r="A18" s="1">
        <v>17</v>
      </c>
      <c r="B18" s="1" t="s">
        <v>4</v>
      </c>
      <c r="C18" s="2" t="s">
        <v>37</v>
      </c>
      <c r="D18" s="1" t="s">
        <v>38</v>
      </c>
      <c r="E18" t="s">
        <v>1505</v>
      </c>
      <c r="F18" t="s">
        <v>1004</v>
      </c>
    </row>
    <row r="19" spans="1:7" x14ac:dyDescent="0.25">
      <c r="A19" s="1">
        <v>18</v>
      </c>
      <c r="B19" s="1" t="s">
        <v>4</v>
      </c>
      <c r="C19" s="2" t="s">
        <v>39</v>
      </c>
      <c r="D19" s="1" t="s">
        <v>40</v>
      </c>
      <c r="E19" t="s">
        <v>1505</v>
      </c>
      <c r="F19" t="s">
        <v>1004</v>
      </c>
    </row>
    <row r="20" spans="1:7" x14ac:dyDescent="0.25">
      <c r="A20" s="1">
        <v>19</v>
      </c>
      <c r="B20" s="1" t="s">
        <v>4</v>
      </c>
      <c r="C20" s="2" t="s">
        <v>41</v>
      </c>
      <c r="D20" s="1" t="s">
        <v>42</v>
      </c>
      <c r="E20" t="s">
        <v>247</v>
      </c>
      <c r="F20" t="s">
        <v>1225</v>
      </c>
      <c r="G20" t="s">
        <v>1506</v>
      </c>
    </row>
    <row r="21" spans="1:7" x14ac:dyDescent="0.25">
      <c r="A21" s="1">
        <v>20</v>
      </c>
      <c r="B21" s="1" t="s">
        <v>4</v>
      </c>
      <c r="C21" s="2" t="s">
        <v>43</v>
      </c>
      <c r="D21" s="1" t="s">
        <v>44</v>
      </c>
      <c r="E21" t="s">
        <v>1507</v>
      </c>
      <c r="F21">
        <v>0</v>
      </c>
    </row>
    <row r="22" spans="1:7" x14ac:dyDescent="0.25">
      <c r="A22" s="1">
        <v>21</v>
      </c>
      <c r="B22" s="1" t="s">
        <v>4</v>
      </c>
      <c r="C22" s="2" t="s">
        <v>45</v>
      </c>
      <c r="D22" s="1" t="s">
        <v>46</v>
      </c>
      <c r="E22" t="s">
        <v>1508</v>
      </c>
      <c r="F22" t="s">
        <v>1509</v>
      </c>
      <c r="G22" t="s">
        <v>1510</v>
      </c>
    </row>
    <row r="23" spans="1:7" x14ac:dyDescent="0.25">
      <c r="A23" s="1">
        <v>22</v>
      </c>
      <c r="B23" s="1" t="s">
        <v>4</v>
      </c>
      <c r="C23" s="2" t="s">
        <v>47</v>
      </c>
      <c r="D23" s="1" t="s">
        <v>48</v>
      </c>
      <c r="E23" t="s">
        <v>1511</v>
      </c>
      <c r="F23" t="s">
        <v>48</v>
      </c>
    </row>
    <row r="24" spans="1:7" x14ac:dyDescent="0.25">
      <c r="A24" s="1">
        <v>23</v>
      </c>
      <c r="B24" s="1" t="s">
        <v>4</v>
      </c>
      <c r="C24" s="2" t="s">
        <v>49</v>
      </c>
      <c r="D24" s="1" t="s">
        <v>48</v>
      </c>
      <c r="E24" t="s">
        <v>1511</v>
      </c>
      <c r="F24" t="s">
        <v>48</v>
      </c>
    </row>
    <row r="25" spans="1:7" x14ac:dyDescent="0.25">
      <c r="A25" s="1">
        <v>24</v>
      </c>
      <c r="B25" s="1" t="s">
        <v>4</v>
      </c>
      <c r="C25" s="2" t="s">
        <v>50</v>
      </c>
      <c r="D25" s="1" t="s">
        <v>51</v>
      </c>
      <c r="E25" t="s">
        <v>1512</v>
      </c>
      <c r="F25" t="s">
        <v>1513</v>
      </c>
    </row>
    <row r="26" spans="1:7" x14ac:dyDescent="0.25">
      <c r="A26" s="1">
        <v>25</v>
      </c>
      <c r="B26" s="1" t="s">
        <v>4</v>
      </c>
      <c r="C26" s="2" t="s">
        <v>52</v>
      </c>
      <c r="D26" s="1" t="s">
        <v>53</v>
      </c>
      <c r="E26" t="s">
        <v>1514</v>
      </c>
      <c r="F26" t="s">
        <v>1515</v>
      </c>
    </row>
    <row r="27" spans="1:7" x14ac:dyDescent="0.25">
      <c r="A27" s="1">
        <v>26</v>
      </c>
      <c r="B27" s="1" t="s">
        <v>4</v>
      </c>
      <c r="C27" s="2" t="s">
        <v>54</v>
      </c>
      <c r="D27" s="1" t="s">
        <v>53</v>
      </c>
      <c r="E27" t="s">
        <v>1514</v>
      </c>
      <c r="F27" t="s">
        <v>1515</v>
      </c>
    </row>
    <row r="28" spans="1:7" x14ac:dyDescent="0.25">
      <c r="A28" s="1">
        <v>27</v>
      </c>
      <c r="B28" s="1" t="s">
        <v>4</v>
      </c>
      <c r="C28" s="2" t="s">
        <v>55</v>
      </c>
      <c r="D28" s="1" t="s">
        <v>56</v>
      </c>
      <c r="E28" t="s">
        <v>1512</v>
      </c>
      <c r="F28" t="s">
        <v>1513</v>
      </c>
    </row>
    <row r="29" spans="1:7" x14ac:dyDescent="0.25">
      <c r="A29" s="1">
        <v>28</v>
      </c>
      <c r="B29" s="1" t="s">
        <v>4</v>
      </c>
      <c r="C29" s="2" t="s">
        <v>57</v>
      </c>
      <c r="D29" s="1" t="s">
        <v>58</v>
      </c>
      <c r="E29" t="s">
        <v>1489</v>
      </c>
      <c r="F29" t="s">
        <v>32</v>
      </c>
      <c r="G29" t="s">
        <v>1502</v>
      </c>
    </row>
    <row r="30" spans="1:7" x14ac:dyDescent="0.25">
      <c r="A30" s="1">
        <v>29</v>
      </c>
      <c r="B30" s="1" t="s">
        <v>4</v>
      </c>
      <c r="C30" s="2" t="s">
        <v>59</v>
      </c>
      <c r="D30" s="1" t="s">
        <v>60</v>
      </c>
      <c r="E30" t="s">
        <v>1498</v>
      </c>
      <c r="F30" t="s">
        <v>1516</v>
      </c>
    </row>
    <row r="31" spans="1:7" x14ac:dyDescent="0.25">
      <c r="A31" s="1">
        <v>30</v>
      </c>
      <c r="B31" s="1" t="s">
        <v>4</v>
      </c>
      <c r="C31" s="2" t="s">
        <v>61</v>
      </c>
      <c r="D31" s="1" t="s">
        <v>62</v>
      </c>
      <c r="E31" t="s">
        <v>1508</v>
      </c>
      <c r="F31" t="s">
        <v>1517</v>
      </c>
      <c r="G31" t="s">
        <v>1518</v>
      </c>
    </row>
    <row r="32" spans="1:7" x14ac:dyDescent="0.25">
      <c r="A32" s="1">
        <v>31</v>
      </c>
      <c r="B32" s="1" t="s">
        <v>4</v>
      </c>
      <c r="C32" s="2" t="s">
        <v>63</v>
      </c>
      <c r="D32" s="1" t="s">
        <v>64</v>
      </c>
      <c r="E32" t="s">
        <v>1475</v>
      </c>
      <c r="F32" t="s">
        <v>1519</v>
      </c>
    </row>
    <row r="33" spans="1:7" x14ac:dyDescent="0.25">
      <c r="A33" s="1">
        <v>32</v>
      </c>
      <c r="B33" s="1" t="s">
        <v>4</v>
      </c>
      <c r="C33" s="2" t="s">
        <v>65</v>
      </c>
      <c r="D33" s="1" t="s">
        <v>66</v>
      </c>
      <c r="E33" t="s">
        <v>1500</v>
      </c>
      <c r="F33" t="s">
        <v>1520</v>
      </c>
    </row>
    <row r="34" spans="1:7" x14ac:dyDescent="0.25">
      <c r="A34" s="1">
        <v>33</v>
      </c>
      <c r="B34" s="1" t="s">
        <v>4</v>
      </c>
      <c r="C34" s="2" t="s">
        <v>67</v>
      </c>
      <c r="D34" s="1" t="s">
        <v>68</v>
      </c>
      <c r="E34" t="s">
        <v>1485</v>
      </c>
      <c r="F34" t="s">
        <v>331</v>
      </c>
    </row>
    <row r="35" spans="1:7" x14ac:dyDescent="0.25">
      <c r="A35" s="1">
        <v>34</v>
      </c>
      <c r="B35" s="1" t="s">
        <v>4</v>
      </c>
      <c r="C35" s="2" t="s">
        <v>69</v>
      </c>
      <c r="D35" s="1" t="s">
        <v>70</v>
      </c>
      <c r="E35" t="s">
        <v>1500</v>
      </c>
      <c r="F35" t="s">
        <v>1520</v>
      </c>
    </row>
    <row r="36" spans="1:7" x14ac:dyDescent="0.25">
      <c r="A36" s="1">
        <v>35</v>
      </c>
      <c r="B36" s="1" t="s">
        <v>4</v>
      </c>
      <c r="C36" s="2" t="s">
        <v>71</v>
      </c>
      <c r="D36" s="1" t="s">
        <v>72</v>
      </c>
      <c r="E36" t="s">
        <v>1489</v>
      </c>
      <c r="F36" t="s">
        <v>32</v>
      </c>
      <c r="G36" t="s">
        <v>1502</v>
      </c>
    </row>
    <row r="37" spans="1:7" x14ac:dyDescent="0.25">
      <c r="A37" s="1">
        <v>36</v>
      </c>
      <c r="B37" s="1" t="s">
        <v>4</v>
      </c>
      <c r="C37" s="2" t="s">
        <v>73</v>
      </c>
      <c r="D37" s="1" t="s">
        <v>72</v>
      </c>
      <c r="E37" t="s">
        <v>1489</v>
      </c>
      <c r="F37" t="s">
        <v>32</v>
      </c>
      <c r="G37" t="s">
        <v>1502</v>
      </c>
    </row>
    <row r="38" spans="1:7" x14ac:dyDescent="0.25">
      <c r="A38" s="1">
        <v>37</v>
      </c>
      <c r="B38" s="1" t="s">
        <v>4</v>
      </c>
      <c r="C38" s="2" t="s">
        <v>74</v>
      </c>
      <c r="D38" s="1" t="s">
        <v>75</v>
      </c>
      <c r="E38" t="s">
        <v>1489</v>
      </c>
      <c r="F38" t="s">
        <v>32</v>
      </c>
      <c r="G38" t="s">
        <v>1502</v>
      </c>
    </row>
    <row r="39" spans="1:7" x14ac:dyDescent="0.25">
      <c r="A39" s="1">
        <v>38</v>
      </c>
      <c r="B39" s="1" t="s">
        <v>4</v>
      </c>
      <c r="C39" s="2" t="s">
        <v>76</v>
      </c>
      <c r="D39" s="1" t="s">
        <v>77</v>
      </c>
      <c r="E39" t="s">
        <v>1521</v>
      </c>
      <c r="F39" t="s">
        <v>1516</v>
      </c>
    </row>
    <row r="40" spans="1:7" x14ac:dyDescent="0.25">
      <c r="A40" s="1">
        <v>39</v>
      </c>
      <c r="B40" s="1" t="s">
        <v>4</v>
      </c>
      <c r="C40" s="2" t="s">
        <v>78</v>
      </c>
      <c r="D40" s="1" t="s">
        <v>79</v>
      </c>
      <c r="E40" t="s">
        <v>1498</v>
      </c>
      <c r="F40" t="s">
        <v>1499</v>
      </c>
    </row>
    <row r="41" spans="1:7" x14ac:dyDescent="0.25">
      <c r="A41" s="1">
        <v>40</v>
      </c>
      <c r="B41" s="1" t="s">
        <v>4</v>
      </c>
      <c r="C41" s="2" t="s">
        <v>80</v>
      </c>
      <c r="D41" s="1" t="s">
        <v>81</v>
      </c>
      <c r="E41" t="s">
        <v>1522</v>
      </c>
      <c r="F41" t="s">
        <v>1523</v>
      </c>
    </row>
    <row r="42" spans="1:7" x14ac:dyDescent="0.25">
      <c r="A42" s="1">
        <v>41</v>
      </c>
      <c r="B42" s="1" t="s">
        <v>4</v>
      </c>
      <c r="C42" s="2" t="s">
        <v>82</v>
      </c>
      <c r="D42" s="1" t="s">
        <v>83</v>
      </c>
      <c r="E42" t="s">
        <v>1514</v>
      </c>
      <c r="F42" t="s">
        <v>1515</v>
      </c>
    </row>
    <row r="43" spans="1:7" x14ac:dyDescent="0.25">
      <c r="A43" s="1">
        <v>42</v>
      </c>
      <c r="B43" s="1" t="s">
        <v>4</v>
      </c>
      <c r="C43" s="2" t="s">
        <v>84</v>
      </c>
      <c r="D43" s="1" t="s">
        <v>85</v>
      </c>
      <c r="E43" t="s">
        <v>1489</v>
      </c>
      <c r="F43" t="s">
        <v>85</v>
      </c>
    </row>
    <row r="44" spans="1:7" x14ac:dyDescent="0.25">
      <c r="A44" s="1">
        <v>43</v>
      </c>
      <c r="B44" s="1" t="s">
        <v>4</v>
      </c>
      <c r="C44" s="2" t="s">
        <v>86</v>
      </c>
      <c r="D44" s="1" t="s">
        <v>87</v>
      </c>
      <c r="E44" t="s">
        <v>1489</v>
      </c>
      <c r="F44" t="s">
        <v>85</v>
      </c>
    </row>
    <row r="45" spans="1:7" x14ac:dyDescent="0.25">
      <c r="A45" s="1">
        <v>44</v>
      </c>
      <c r="B45" s="1" t="s">
        <v>4</v>
      </c>
      <c r="C45" s="2" t="s">
        <v>88</v>
      </c>
      <c r="D45" s="1" t="s">
        <v>89</v>
      </c>
      <c r="E45" t="s">
        <v>1514</v>
      </c>
      <c r="F45" t="s">
        <v>1515</v>
      </c>
    </row>
    <row r="46" spans="1:7" x14ac:dyDescent="0.25">
      <c r="A46" s="1">
        <v>45</v>
      </c>
      <c r="B46" s="1" t="s">
        <v>4</v>
      </c>
      <c r="C46" s="2" t="s">
        <v>90</v>
      </c>
      <c r="D46" s="1" t="s">
        <v>91</v>
      </c>
      <c r="E46" t="s">
        <v>1475</v>
      </c>
      <c r="F46" t="s">
        <v>1524</v>
      </c>
    </row>
    <row r="47" spans="1:7" x14ac:dyDescent="0.25">
      <c r="A47" s="1">
        <v>46</v>
      </c>
      <c r="B47" s="1" t="s">
        <v>4</v>
      </c>
      <c r="C47" s="2" t="s">
        <v>92</v>
      </c>
      <c r="D47" s="1" t="s">
        <v>93</v>
      </c>
      <c r="E47" t="s">
        <v>247</v>
      </c>
      <c r="F47" t="s">
        <v>1487</v>
      </c>
      <c r="G47" t="s">
        <v>570</v>
      </c>
    </row>
    <row r="48" spans="1:7" x14ac:dyDescent="0.25">
      <c r="A48" s="1">
        <v>47</v>
      </c>
      <c r="B48" s="1" t="s">
        <v>4</v>
      </c>
      <c r="C48" s="2" t="s">
        <v>94</v>
      </c>
      <c r="D48" s="1" t="s">
        <v>95</v>
      </c>
      <c r="E48" t="s">
        <v>1492</v>
      </c>
      <c r="F48" t="s">
        <v>1493</v>
      </c>
    </row>
    <row r="49" spans="1:7" x14ac:dyDescent="0.25">
      <c r="A49" s="1">
        <v>48</v>
      </c>
      <c r="B49" s="1" t="s">
        <v>4</v>
      </c>
      <c r="C49" s="2" t="s">
        <v>96</v>
      </c>
      <c r="D49" s="1" t="s">
        <v>97</v>
      </c>
      <c r="E49" t="s">
        <v>1522</v>
      </c>
      <c r="F49" t="s">
        <v>1525</v>
      </c>
    </row>
    <row r="50" spans="1:7" x14ac:dyDescent="0.25">
      <c r="A50" s="1">
        <v>49</v>
      </c>
      <c r="B50" s="1" t="s">
        <v>4</v>
      </c>
      <c r="C50" s="2" t="s">
        <v>98</v>
      </c>
      <c r="D50" s="1" t="s">
        <v>99</v>
      </c>
      <c r="E50" t="s">
        <v>247</v>
      </c>
      <c r="F50" t="s">
        <v>1487</v>
      </c>
      <c r="G50" t="s">
        <v>570</v>
      </c>
    </row>
    <row r="51" spans="1:7" x14ac:dyDescent="0.25">
      <c r="A51" s="1">
        <v>50</v>
      </c>
      <c r="B51" s="1" t="s">
        <v>4</v>
      </c>
      <c r="C51" s="2" t="s">
        <v>100</v>
      </c>
      <c r="D51" s="1" t="s">
        <v>101</v>
      </c>
      <c r="E51" t="s">
        <v>1498</v>
      </c>
      <c r="F51" t="s">
        <v>1499</v>
      </c>
    </row>
    <row r="52" spans="1:7" x14ac:dyDescent="0.25">
      <c r="A52" s="1">
        <v>51</v>
      </c>
      <c r="B52" s="1" t="s">
        <v>4</v>
      </c>
      <c r="C52" s="2" t="s">
        <v>102</v>
      </c>
      <c r="D52" s="1" t="s">
        <v>103</v>
      </c>
      <c r="E52" t="s">
        <v>1495</v>
      </c>
      <c r="F52" t="s">
        <v>1496</v>
      </c>
      <c r="G52" t="s">
        <v>1526</v>
      </c>
    </row>
    <row r="53" spans="1:7" x14ac:dyDescent="0.25">
      <c r="A53" s="1">
        <v>52</v>
      </c>
      <c r="B53" s="1" t="s">
        <v>4</v>
      </c>
      <c r="C53" s="2" t="s">
        <v>104</v>
      </c>
      <c r="D53" s="1" t="s">
        <v>105</v>
      </c>
      <c r="E53" t="s">
        <v>1527</v>
      </c>
      <c r="F53" t="s">
        <v>1528</v>
      </c>
    </row>
    <row r="54" spans="1:7" x14ac:dyDescent="0.25">
      <c r="A54" s="1">
        <v>53</v>
      </c>
      <c r="B54" s="1" t="s">
        <v>4</v>
      </c>
      <c r="C54" s="2" t="s">
        <v>106</v>
      </c>
      <c r="D54" s="1" t="s">
        <v>107</v>
      </c>
      <c r="E54" t="s">
        <v>1529</v>
      </c>
      <c r="F54" t="s">
        <v>1530</v>
      </c>
    </row>
    <row r="55" spans="1:7" x14ac:dyDescent="0.25">
      <c r="A55" s="1">
        <v>54</v>
      </c>
      <c r="B55" s="1" t="s">
        <v>4</v>
      </c>
      <c r="C55" s="2" t="s">
        <v>108</v>
      </c>
      <c r="D55" s="1" t="s">
        <v>109</v>
      </c>
      <c r="E55" t="s">
        <v>1485</v>
      </c>
      <c r="F55" t="s">
        <v>1531</v>
      </c>
    </row>
    <row r="56" spans="1:7" x14ac:dyDescent="0.25">
      <c r="A56" s="1">
        <v>55</v>
      </c>
      <c r="B56" s="1" t="s">
        <v>4</v>
      </c>
      <c r="C56" s="2" t="s">
        <v>110</v>
      </c>
      <c r="D56" s="1" t="s">
        <v>111</v>
      </c>
      <c r="E56" t="s">
        <v>1475</v>
      </c>
      <c r="F56" t="s">
        <v>1524</v>
      </c>
    </row>
    <row r="57" spans="1:7" x14ac:dyDescent="0.25">
      <c r="A57" s="1">
        <v>56</v>
      </c>
      <c r="B57" s="1" t="s">
        <v>4</v>
      </c>
      <c r="C57" s="2" t="s">
        <v>112</v>
      </c>
      <c r="D57" s="1" t="s">
        <v>113</v>
      </c>
      <c r="E57" t="s">
        <v>1529</v>
      </c>
      <c r="F57" t="s">
        <v>1532</v>
      </c>
    </row>
    <row r="58" spans="1:7" x14ac:dyDescent="0.25">
      <c r="A58" s="1">
        <v>57</v>
      </c>
      <c r="B58" s="1" t="s">
        <v>4</v>
      </c>
      <c r="C58" s="2" t="s">
        <v>114</v>
      </c>
      <c r="D58" s="1" t="s">
        <v>115</v>
      </c>
      <c r="E58" t="s">
        <v>1489</v>
      </c>
      <c r="F58" t="s">
        <v>32</v>
      </c>
      <c r="G58" t="s">
        <v>1502</v>
      </c>
    </row>
    <row r="59" spans="1:7" x14ac:dyDescent="0.25">
      <c r="A59" s="1">
        <v>58</v>
      </c>
      <c r="B59" s="1" t="s">
        <v>4</v>
      </c>
      <c r="C59" s="2" t="s">
        <v>116</v>
      </c>
      <c r="D59" s="1" t="s">
        <v>115</v>
      </c>
      <c r="E59" t="s">
        <v>1489</v>
      </c>
      <c r="F59" t="s">
        <v>32</v>
      </c>
      <c r="G59" t="s">
        <v>1502</v>
      </c>
    </row>
    <row r="60" spans="1:7" x14ac:dyDescent="0.25">
      <c r="A60" s="1">
        <v>59</v>
      </c>
      <c r="B60" s="1" t="s">
        <v>4</v>
      </c>
      <c r="C60" s="2" t="s">
        <v>117</v>
      </c>
      <c r="D60" s="1" t="s">
        <v>118</v>
      </c>
      <c r="E60" t="s">
        <v>1495</v>
      </c>
      <c r="F60" t="s">
        <v>1496</v>
      </c>
      <c r="G60" t="s">
        <v>1526</v>
      </c>
    </row>
    <row r="61" spans="1:7" x14ac:dyDescent="0.25">
      <c r="A61" s="1">
        <v>60</v>
      </c>
      <c r="B61" s="1" t="s">
        <v>4</v>
      </c>
      <c r="C61" s="2" t="s">
        <v>119</v>
      </c>
      <c r="D61" s="1" t="s">
        <v>120</v>
      </c>
      <c r="E61" t="s">
        <v>1479</v>
      </c>
      <c r="F61" t="s">
        <v>1533</v>
      </c>
    </row>
    <row r="62" spans="1:7" x14ac:dyDescent="0.25">
      <c r="A62" s="1">
        <v>61</v>
      </c>
      <c r="B62" s="1" t="s">
        <v>4</v>
      </c>
      <c r="C62" s="2" t="s">
        <v>121</v>
      </c>
      <c r="D62" s="1" t="s">
        <v>122</v>
      </c>
      <c r="E62" t="s">
        <v>1534</v>
      </c>
      <c r="F62" t="s">
        <v>122</v>
      </c>
    </row>
    <row r="63" spans="1:7" x14ac:dyDescent="0.25">
      <c r="A63" s="1">
        <v>62</v>
      </c>
      <c r="B63" s="1" t="s">
        <v>4</v>
      </c>
      <c r="C63" s="2" t="s">
        <v>123</v>
      </c>
      <c r="D63" s="1" t="s">
        <v>124</v>
      </c>
      <c r="E63" t="s">
        <v>1535</v>
      </c>
      <c r="F63" t="s">
        <v>1536</v>
      </c>
    </row>
    <row r="64" spans="1:7" x14ac:dyDescent="0.25">
      <c r="A64" s="1">
        <v>63</v>
      </c>
      <c r="B64" s="1" t="s">
        <v>4</v>
      </c>
      <c r="C64" s="2" t="s">
        <v>125</v>
      </c>
      <c r="D64" s="1" t="s">
        <v>126</v>
      </c>
      <c r="E64" t="s">
        <v>1479</v>
      </c>
      <c r="F64" t="s">
        <v>1480</v>
      </c>
      <c r="G64" t="s">
        <v>928</v>
      </c>
    </row>
    <row r="65" spans="1:7" x14ac:dyDescent="0.25">
      <c r="A65" s="1">
        <v>64</v>
      </c>
      <c r="B65" s="1" t="s">
        <v>4</v>
      </c>
      <c r="C65" s="2" t="s">
        <v>127</v>
      </c>
      <c r="D65" s="1" t="s">
        <v>128</v>
      </c>
      <c r="E65" t="s">
        <v>1479</v>
      </c>
      <c r="F65" t="s">
        <v>1480</v>
      </c>
      <c r="G65" t="s">
        <v>928</v>
      </c>
    </row>
    <row r="66" spans="1:7" x14ac:dyDescent="0.25">
      <c r="A66" s="1">
        <v>65</v>
      </c>
      <c r="B66" s="1" t="s">
        <v>4</v>
      </c>
      <c r="C66" s="2" t="s">
        <v>129</v>
      </c>
      <c r="D66" s="1" t="s">
        <v>130</v>
      </c>
      <c r="E66" t="s">
        <v>1479</v>
      </c>
      <c r="F66" t="s">
        <v>1537</v>
      </c>
      <c r="G66" t="s">
        <v>883</v>
      </c>
    </row>
    <row r="67" spans="1:7" x14ac:dyDescent="0.25">
      <c r="A67" s="1">
        <v>66</v>
      </c>
      <c r="B67" s="1" t="s">
        <v>4</v>
      </c>
      <c r="C67" s="2" t="s">
        <v>131</v>
      </c>
      <c r="D67" s="1" t="s">
        <v>132</v>
      </c>
      <c r="E67" t="s">
        <v>132</v>
      </c>
      <c r="F67" t="s">
        <v>1538</v>
      </c>
    </row>
    <row r="68" spans="1:7" x14ac:dyDescent="0.25">
      <c r="A68" s="1">
        <v>67</v>
      </c>
      <c r="B68" s="1" t="s">
        <v>4</v>
      </c>
      <c r="C68" s="2" t="s">
        <v>133</v>
      </c>
      <c r="D68" s="1" t="s">
        <v>134</v>
      </c>
      <c r="E68" t="s">
        <v>1475</v>
      </c>
      <c r="F68" t="s">
        <v>1524</v>
      </c>
    </row>
    <row r="69" spans="1:7" x14ac:dyDescent="0.25">
      <c r="A69" s="1">
        <v>68</v>
      </c>
      <c r="B69" s="1" t="s">
        <v>4</v>
      </c>
      <c r="C69" s="2" t="s">
        <v>135</v>
      </c>
      <c r="D69" s="1" t="s">
        <v>136</v>
      </c>
      <c r="E69" t="s">
        <v>1508</v>
      </c>
      <c r="F69" t="s">
        <v>1539</v>
      </c>
    </row>
    <row r="70" spans="1:7" x14ac:dyDescent="0.25">
      <c r="A70" s="1">
        <v>69</v>
      </c>
      <c r="B70" s="1" t="s">
        <v>4</v>
      </c>
      <c r="C70" s="2" t="s">
        <v>137</v>
      </c>
      <c r="D70" s="1" t="s">
        <v>138</v>
      </c>
      <c r="E70" t="s">
        <v>132</v>
      </c>
      <c r="F70" t="s">
        <v>138</v>
      </c>
    </row>
    <row r="71" spans="1:7" x14ac:dyDescent="0.25">
      <c r="A71" s="1">
        <v>70</v>
      </c>
      <c r="B71" s="1" t="s">
        <v>4</v>
      </c>
      <c r="C71" s="2" t="s">
        <v>139</v>
      </c>
      <c r="D71" s="1" t="s">
        <v>140</v>
      </c>
      <c r="E71" t="s">
        <v>132</v>
      </c>
      <c r="F71" t="s">
        <v>138</v>
      </c>
    </row>
    <row r="72" spans="1:7" x14ac:dyDescent="0.25">
      <c r="A72" s="1">
        <v>71</v>
      </c>
      <c r="B72" s="1" t="s">
        <v>4</v>
      </c>
      <c r="C72" s="2" t="s">
        <v>141</v>
      </c>
      <c r="D72" s="1" t="s">
        <v>142</v>
      </c>
      <c r="E72" t="s">
        <v>1492</v>
      </c>
      <c r="F72" t="s">
        <v>1540</v>
      </c>
    </row>
    <row r="73" spans="1:7" x14ac:dyDescent="0.25">
      <c r="A73" s="1">
        <v>72</v>
      </c>
      <c r="B73" s="1" t="s">
        <v>4</v>
      </c>
      <c r="C73" s="2" t="s">
        <v>143</v>
      </c>
      <c r="D73" s="1" t="s">
        <v>144</v>
      </c>
      <c r="E73" t="s">
        <v>1475</v>
      </c>
      <c r="F73" t="s">
        <v>1524</v>
      </c>
    </row>
    <row r="74" spans="1:7" x14ac:dyDescent="0.25">
      <c r="A74" s="1">
        <v>73</v>
      </c>
      <c r="B74" s="1" t="s">
        <v>4</v>
      </c>
      <c r="C74" s="2" t="s">
        <v>145</v>
      </c>
      <c r="D74" s="1" t="s">
        <v>146</v>
      </c>
      <c r="E74" t="s">
        <v>1529</v>
      </c>
      <c r="F74" t="s">
        <v>1532</v>
      </c>
    </row>
    <row r="75" spans="1:7" x14ac:dyDescent="0.25">
      <c r="A75" s="1">
        <v>74</v>
      </c>
      <c r="B75" s="1" t="s">
        <v>4</v>
      </c>
      <c r="C75" s="2" t="s">
        <v>147</v>
      </c>
      <c r="D75" s="1" t="s">
        <v>148</v>
      </c>
      <c r="E75" t="s">
        <v>1489</v>
      </c>
      <c r="F75" t="s">
        <v>32</v>
      </c>
      <c r="G75" t="s">
        <v>1502</v>
      </c>
    </row>
    <row r="76" spans="1:7" x14ac:dyDescent="0.25">
      <c r="A76" s="1">
        <v>75</v>
      </c>
      <c r="B76" s="1" t="s">
        <v>4</v>
      </c>
      <c r="C76" s="2" t="s">
        <v>149</v>
      </c>
      <c r="D76" s="1" t="s">
        <v>150</v>
      </c>
      <c r="E76" t="s">
        <v>1508</v>
      </c>
      <c r="F76" t="s">
        <v>1541</v>
      </c>
      <c r="G76" t="s">
        <v>1542</v>
      </c>
    </row>
    <row r="77" spans="1:7" x14ac:dyDescent="0.25">
      <c r="A77" s="1">
        <v>76</v>
      </c>
      <c r="B77" s="1" t="s">
        <v>4</v>
      </c>
      <c r="C77" s="2" t="s">
        <v>151</v>
      </c>
      <c r="D77" s="1" t="s">
        <v>152</v>
      </c>
      <c r="E77" t="s">
        <v>1475</v>
      </c>
      <c r="F77" t="s">
        <v>1524</v>
      </c>
    </row>
    <row r="78" spans="1:7" x14ac:dyDescent="0.25">
      <c r="A78" s="1">
        <v>77</v>
      </c>
      <c r="B78" s="1" t="s">
        <v>4</v>
      </c>
      <c r="C78" s="2" t="s">
        <v>153</v>
      </c>
      <c r="D78" s="1" t="s">
        <v>154</v>
      </c>
      <c r="E78" t="s">
        <v>1489</v>
      </c>
      <c r="F78" t="s">
        <v>1490</v>
      </c>
      <c r="G78" t="s">
        <v>1491</v>
      </c>
    </row>
    <row r="79" spans="1:7" x14ac:dyDescent="0.25">
      <c r="A79" s="1">
        <v>78</v>
      </c>
      <c r="B79" s="1" t="s">
        <v>4</v>
      </c>
      <c r="C79" s="2" t="s">
        <v>155</v>
      </c>
      <c r="D79" s="1" t="s">
        <v>156</v>
      </c>
      <c r="E79" t="s">
        <v>1489</v>
      </c>
      <c r="F79" t="s">
        <v>1490</v>
      </c>
      <c r="G79" t="s">
        <v>1491</v>
      </c>
    </row>
    <row r="80" spans="1:7" x14ac:dyDescent="0.25">
      <c r="A80" s="1">
        <v>79</v>
      </c>
      <c r="B80" s="1" t="s">
        <v>4</v>
      </c>
      <c r="C80" s="2" t="s">
        <v>157</v>
      </c>
      <c r="D80" s="1" t="s">
        <v>158</v>
      </c>
      <c r="E80" t="s">
        <v>1489</v>
      </c>
      <c r="F80" t="s">
        <v>1490</v>
      </c>
      <c r="G80" t="s">
        <v>1491</v>
      </c>
    </row>
    <row r="81" spans="1:7" x14ac:dyDescent="0.25">
      <c r="A81" s="1">
        <v>80</v>
      </c>
      <c r="B81" s="1" t="s">
        <v>4</v>
      </c>
      <c r="C81" s="2" t="s">
        <v>159</v>
      </c>
      <c r="D81" s="1" t="s">
        <v>160</v>
      </c>
      <c r="E81" t="s">
        <v>1543</v>
      </c>
      <c r="F81">
        <v>0</v>
      </c>
    </row>
    <row r="82" spans="1:7" x14ac:dyDescent="0.25">
      <c r="A82" s="1">
        <v>81</v>
      </c>
      <c r="B82" s="1" t="s">
        <v>4</v>
      </c>
      <c r="C82" s="2" t="s">
        <v>161</v>
      </c>
      <c r="D82" s="1" t="s">
        <v>162</v>
      </c>
      <c r="E82" t="s">
        <v>1512</v>
      </c>
      <c r="F82" t="s">
        <v>1513</v>
      </c>
    </row>
    <row r="83" spans="1:7" x14ac:dyDescent="0.25">
      <c r="A83" s="1">
        <v>82</v>
      </c>
      <c r="B83" s="1" t="s">
        <v>4</v>
      </c>
      <c r="C83" s="2" t="s">
        <v>163</v>
      </c>
      <c r="D83" s="1" t="s">
        <v>164</v>
      </c>
      <c r="E83" t="s">
        <v>1512</v>
      </c>
      <c r="F83" t="s">
        <v>1544</v>
      </c>
    </row>
    <row r="84" spans="1:7" x14ac:dyDescent="0.25">
      <c r="A84" s="1">
        <v>83</v>
      </c>
      <c r="B84" s="1" t="s">
        <v>4</v>
      </c>
      <c r="C84" s="2" t="s">
        <v>165</v>
      </c>
      <c r="D84" s="1" t="s">
        <v>166</v>
      </c>
      <c r="E84" t="s">
        <v>1545</v>
      </c>
      <c r="F84" t="s">
        <v>1546</v>
      </c>
    </row>
    <row r="85" spans="1:7" x14ac:dyDescent="0.25">
      <c r="A85" s="1">
        <v>84</v>
      </c>
      <c r="B85" s="1" t="s">
        <v>4</v>
      </c>
      <c r="C85" s="2" t="s">
        <v>167</v>
      </c>
      <c r="D85" s="1" t="s">
        <v>168</v>
      </c>
      <c r="E85" t="s">
        <v>1547</v>
      </c>
      <c r="F85" t="s">
        <v>1087</v>
      </c>
    </row>
    <row r="86" spans="1:7" x14ac:dyDescent="0.25">
      <c r="A86" s="1">
        <v>85</v>
      </c>
      <c r="B86" s="1" t="s">
        <v>4</v>
      </c>
      <c r="C86" s="2" t="s">
        <v>169</v>
      </c>
      <c r="D86" s="1" t="s">
        <v>170</v>
      </c>
      <c r="E86" t="s">
        <v>1421</v>
      </c>
      <c r="F86" t="s">
        <v>1548</v>
      </c>
    </row>
    <row r="87" spans="1:7" x14ac:dyDescent="0.25">
      <c r="A87" s="1">
        <v>86</v>
      </c>
      <c r="B87" s="1" t="s">
        <v>4</v>
      </c>
      <c r="C87" s="2" t="s">
        <v>171</v>
      </c>
      <c r="D87" s="1" t="s">
        <v>172</v>
      </c>
      <c r="E87" t="s">
        <v>1505</v>
      </c>
      <c r="F87" t="s">
        <v>1549</v>
      </c>
    </row>
    <row r="88" spans="1:7" x14ac:dyDescent="0.25">
      <c r="A88" s="1">
        <v>87</v>
      </c>
      <c r="B88" s="1" t="s">
        <v>4</v>
      </c>
      <c r="C88" s="2" t="s">
        <v>173</v>
      </c>
      <c r="D88" s="1" t="s">
        <v>174</v>
      </c>
      <c r="E88" t="s">
        <v>1550</v>
      </c>
      <c r="F88" t="s">
        <v>1551</v>
      </c>
      <c r="G88" t="s">
        <v>178</v>
      </c>
    </row>
    <row r="89" spans="1:7" x14ac:dyDescent="0.25">
      <c r="A89" s="1">
        <v>88</v>
      </c>
      <c r="B89" s="1" t="s">
        <v>4</v>
      </c>
      <c r="C89" s="2" t="s">
        <v>175</v>
      </c>
      <c r="D89" s="1" t="s">
        <v>176</v>
      </c>
      <c r="E89" t="s">
        <v>1482</v>
      </c>
      <c r="F89" t="s">
        <v>176</v>
      </c>
      <c r="G89" t="s">
        <v>1552</v>
      </c>
    </row>
    <row r="90" spans="1:7" x14ac:dyDescent="0.25">
      <c r="A90" s="1">
        <v>89</v>
      </c>
      <c r="B90" s="1" t="s">
        <v>4</v>
      </c>
      <c r="C90" s="2" t="s">
        <v>177</v>
      </c>
      <c r="D90" s="1" t="s">
        <v>178</v>
      </c>
      <c r="E90" t="s">
        <v>1550</v>
      </c>
      <c r="F90" t="s">
        <v>1551</v>
      </c>
      <c r="G90" t="s">
        <v>178</v>
      </c>
    </row>
    <row r="91" spans="1:7" x14ac:dyDescent="0.25">
      <c r="A91" s="1">
        <v>90</v>
      </c>
      <c r="B91" s="1" t="s">
        <v>4</v>
      </c>
      <c r="C91" s="2" t="s">
        <v>179</v>
      </c>
      <c r="D91" s="1" t="s">
        <v>180</v>
      </c>
      <c r="E91" t="s">
        <v>1550</v>
      </c>
      <c r="F91" t="s">
        <v>1551</v>
      </c>
      <c r="G91" t="s">
        <v>178</v>
      </c>
    </row>
    <row r="92" spans="1:7" x14ac:dyDescent="0.25">
      <c r="A92" s="1">
        <v>91</v>
      </c>
      <c r="B92" s="1" t="s">
        <v>4</v>
      </c>
      <c r="C92" s="2" t="s">
        <v>181</v>
      </c>
      <c r="D92" s="1" t="s">
        <v>182</v>
      </c>
      <c r="E92" t="s">
        <v>1535</v>
      </c>
      <c r="F92" t="s">
        <v>1010</v>
      </c>
    </row>
    <row r="93" spans="1:7" x14ac:dyDescent="0.25">
      <c r="A93" s="1">
        <v>92</v>
      </c>
      <c r="B93" s="1" t="s">
        <v>4</v>
      </c>
      <c r="C93" s="2" t="s">
        <v>183</v>
      </c>
      <c r="D93" s="1" t="s">
        <v>184</v>
      </c>
      <c r="E93" t="s">
        <v>1512</v>
      </c>
      <c r="F93" t="s">
        <v>1513</v>
      </c>
    </row>
    <row r="94" spans="1:7" x14ac:dyDescent="0.25">
      <c r="A94" s="1">
        <v>93</v>
      </c>
      <c r="B94" s="1" t="s">
        <v>4</v>
      </c>
      <c r="C94" s="2" t="s">
        <v>185</v>
      </c>
      <c r="D94" s="1" t="s">
        <v>186</v>
      </c>
      <c r="E94" t="s">
        <v>1479</v>
      </c>
      <c r="F94" t="s">
        <v>1553</v>
      </c>
      <c r="G94" t="s">
        <v>1554</v>
      </c>
    </row>
    <row r="95" spans="1:7" x14ac:dyDescent="0.25">
      <c r="A95" s="1">
        <v>94</v>
      </c>
      <c r="B95" s="1" t="s">
        <v>4</v>
      </c>
      <c r="C95" s="2" t="s">
        <v>187</v>
      </c>
      <c r="D95" s="1" t="s">
        <v>188</v>
      </c>
      <c r="E95" t="s">
        <v>1512</v>
      </c>
      <c r="F95" t="s">
        <v>1513</v>
      </c>
    </row>
    <row r="96" spans="1:7" x14ac:dyDescent="0.25">
      <c r="A96" s="1">
        <v>95</v>
      </c>
      <c r="B96" s="1" t="s">
        <v>4</v>
      </c>
      <c r="C96" s="2" t="s">
        <v>189</v>
      </c>
      <c r="D96" s="1" t="s">
        <v>190</v>
      </c>
      <c r="E96" t="s">
        <v>1475</v>
      </c>
      <c r="F96" t="s">
        <v>1555</v>
      </c>
    </row>
    <row r="97" spans="1:7" x14ac:dyDescent="0.25">
      <c r="A97" s="1">
        <v>96</v>
      </c>
      <c r="B97" s="1" t="s">
        <v>4</v>
      </c>
      <c r="C97" s="2" t="s">
        <v>191</v>
      </c>
      <c r="D97" s="1" t="s">
        <v>192</v>
      </c>
      <c r="E97" t="s">
        <v>1556</v>
      </c>
      <c r="F97" t="s">
        <v>1557</v>
      </c>
    </row>
    <row r="98" spans="1:7" x14ac:dyDescent="0.25">
      <c r="A98" s="1">
        <v>97</v>
      </c>
      <c r="B98" s="1" t="s">
        <v>4</v>
      </c>
      <c r="C98" s="2" t="s">
        <v>193</v>
      </c>
      <c r="D98" s="1" t="s">
        <v>194</v>
      </c>
      <c r="E98" t="s">
        <v>1489</v>
      </c>
      <c r="F98" t="s">
        <v>1490</v>
      </c>
      <c r="G98" t="s">
        <v>1491</v>
      </c>
    </row>
    <row r="99" spans="1:7" x14ac:dyDescent="0.25">
      <c r="A99" s="1">
        <v>98</v>
      </c>
      <c r="B99" s="1" t="s">
        <v>4</v>
      </c>
      <c r="C99" s="2" t="s">
        <v>195</v>
      </c>
      <c r="D99" s="1" t="s">
        <v>194</v>
      </c>
      <c r="E99" t="s">
        <v>1489</v>
      </c>
      <c r="F99" t="s">
        <v>1490</v>
      </c>
      <c r="G99" t="s">
        <v>1491</v>
      </c>
    </row>
    <row r="100" spans="1:7" x14ac:dyDescent="0.25">
      <c r="A100" s="1">
        <v>99</v>
      </c>
      <c r="B100" s="1" t="s">
        <v>4</v>
      </c>
      <c r="C100" s="2" t="s">
        <v>196</v>
      </c>
      <c r="D100" s="1" t="s">
        <v>197</v>
      </c>
      <c r="E100" t="s">
        <v>1475</v>
      </c>
      <c r="F100" t="s">
        <v>1524</v>
      </c>
    </row>
    <row r="101" spans="1:7" x14ac:dyDescent="0.25">
      <c r="A101" s="1">
        <v>100</v>
      </c>
      <c r="B101" s="1" t="s">
        <v>4</v>
      </c>
      <c r="C101" s="2" t="s">
        <v>198</v>
      </c>
      <c r="D101" s="1" t="s">
        <v>199</v>
      </c>
      <c r="E101" t="s">
        <v>1203</v>
      </c>
      <c r="F101" t="s">
        <v>1558</v>
      </c>
    </row>
    <row r="102" spans="1:7" x14ac:dyDescent="0.25">
      <c r="A102" s="1">
        <v>101</v>
      </c>
      <c r="B102" s="1" t="s">
        <v>4</v>
      </c>
      <c r="C102" s="2" t="s">
        <v>200</v>
      </c>
      <c r="D102" s="1" t="s">
        <v>201</v>
      </c>
      <c r="E102" t="s">
        <v>1203</v>
      </c>
      <c r="F102" t="s">
        <v>1558</v>
      </c>
    </row>
    <row r="103" spans="1:7" x14ac:dyDescent="0.25">
      <c r="A103" s="1">
        <v>102</v>
      </c>
      <c r="B103" s="1" t="s">
        <v>4</v>
      </c>
      <c r="C103" s="2" t="s">
        <v>202</v>
      </c>
      <c r="D103" s="1" t="s">
        <v>203</v>
      </c>
      <c r="E103" t="s">
        <v>132</v>
      </c>
      <c r="F103" t="s">
        <v>1538</v>
      </c>
    </row>
    <row r="104" spans="1:7" x14ac:dyDescent="0.25">
      <c r="A104" s="1">
        <v>103</v>
      </c>
      <c r="B104" s="1" t="s">
        <v>4</v>
      </c>
      <c r="C104" s="2" t="s">
        <v>204</v>
      </c>
      <c r="D104" s="1" t="s">
        <v>205</v>
      </c>
      <c r="E104" t="s">
        <v>1489</v>
      </c>
      <c r="F104" t="s">
        <v>1490</v>
      </c>
      <c r="G104" t="s">
        <v>1491</v>
      </c>
    </row>
    <row r="105" spans="1:7" x14ac:dyDescent="0.25">
      <c r="A105" s="1">
        <v>104</v>
      </c>
      <c r="B105" s="1" t="s">
        <v>4</v>
      </c>
      <c r="C105" s="2" t="s">
        <v>206</v>
      </c>
      <c r="D105" s="1" t="s">
        <v>207</v>
      </c>
      <c r="E105" t="s">
        <v>1489</v>
      </c>
      <c r="F105" t="s">
        <v>1490</v>
      </c>
      <c r="G105" t="s">
        <v>1491</v>
      </c>
    </row>
    <row r="106" spans="1:7" x14ac:dyDescent="0.25">
      <c r="A106" s="1">
        <v>105</v>
      </c>
      <c r="B106" s="1" t="s">
        <v>4</v>
      </c>
      <c r="C106" s="2" t="s">
        <v>208</v>
      </c>
      <c r="D106" s="1" t="s">
        <v>209</v>
      </c>
      <c r="E106" t="s">
        <v>1489</v>
      </c>
      <c r="F106" t="s">
        <v>1490</v>
      </c>
      <c r="G106" t="s">
        <v>1491</v>
      </c>
    </row>
    <row r="107" spans="1:7" x14ac:dyDescent="0.25">
      <c r="A107" s="1">
        <v>106</v>
      </c>
      <c r="B107" s="1" t="s">
        <v>4</v>
      </c>
      <c r="C107" s="2" t="s">
        <v>210</v>
      </c>
      <c r="D107" s="1" t="s">
        <v>211</v>
      </c>
      <c r="E107" t="s">
        <v>1482</v>
      </c>
      <c r="F107" t="s">
        <v>1559</v>
      </c>
      <c r="G107" t="s">
        <v>210</v>
      </c>
    </row>
    <row r="108" spans="1:7" x14ac:dyDescent="0.25">
      <c r="A108" s="1">
        <v>107</v>
      </c>
      <c r="B108" s="1" t="s">
        <v>4</v>
      </c>
      <c r="C108" s="2" t="s">
        <v>212</v>
      </c>
      <c r="D108" s="1" t="s">
        <v>213</v>
      </c>
      <c r="E108" t="s">
        <v>1535</v>
      </c>
      <c r="F108" t="s">
        <v>1536</v>
      </c>
    </row>
    <row r="109" spans="1:7" x14ac:dyDescent="0.25">
      <c r="A109" s="1">
        <v>108</v>
      </c>
      <c r="B109" s="1" t="s">
        <v>4</v>
      </c>
      <c r="C109" s="2" t="s">
        <v>214</v>
      </c>
      <c r="D109" s="1" t="s">
        <v>215</v>
      </c>
      <c r="E109" t="s">
        <v>1505</v>
      </c>
      <c r="F109" t="s">
        <v>1560</v>
      </c>
    </row>
    <row r="110" spans="1:7" x14ac:dyDescent="0.25">
      <c r="A110" s="1">
        <v>109</v>
      </c>
      <c r="B110" s="1" t="s">
        <v>4</v>
      </c>
      <c r="C110" s="2" t="s">
        <v>216</v>
      </c>
      <c r="D110" s="1" t="s">
        <v>215</v>
      </c>
      <c r="E110" t="s">
        <v>247</v>
      </c>
      <c r="F110" t="s">
        <v>1561</v>
      </c>
    </row>
    <row r="111" spans="1:7" x14ac:dyDescent="0.25">
      <c r="A111" s="1">
        <v>110</v>
      </c>
      <c r="B111" s="1" t="s">
        <v>4</v>
      </c>
      <c r="C111" s="2" t="s">
        <v>217</v>
      </c>
      <c r="D111" s="1" t="s">
        <v>218</v>
      </c>
      <c r="E111" t="s">
        <v>1498</v>
      </c>
      <c r="F111" t="s">
        <v>1503</v>
      </c>
    </row>
    <row r="112" spans="1:7" x14ac:dyDescent="0.25">
      <c r="A112" s="1">
        <v>111</v>
      </c>
      <c r="B112" s="1" t="s">
        <v>4</v>
      </c>
      <c r="C112" s="2" t="s">
        <v>219</v>
      </c>
      <c r="D112" s="1" t="s">
        <v>220</v>
      </c>
      <c r="E112" t="s">
        <v>1475</v>
      </c>
      <c r="F112" t="s">
        <v>1519</v>
      </c>
    </row>
    <row r="113" spans="1:7" x14ac:dyDescent="0.25">
      <c r="A113" s="1">
        <v>112</v>
      </c>
      <c r="B113" s="1" t="s">
        <v>4</v>
      </c>
      <c r="C113" s="2" t="s">
        <v>221</v>
      </c>
      <c r="D113" s="1" t="s">
        <v>222</v>
      </c>
      <c r="E113" t="s">
        <v>1498</v>
      </c>
      <c r="F113" t="s">
        <v>1503</v>
      </c>
    </row>
    <row r="114" spans="1:7" x14ac:dyDescent="0.25">
      <c r="A114" s="1">
        <v>113</v>
      </c>
      <c r="B114" s="1" t="s">
        <v>4</v>
      </c>
      <c r="C114" s="2" t="s">
        <v>223</v>
      </c>
      <c r="D114" s="1" t="s">
        <v>224</v>
      </c>
      <c r="E114" t="s">
        <v>1562</v>
      </c>
      <c r="F114" t="s">
        <v>1563</v>
      </c>
    </row>
    <row r="115" spans="1:7" x14ac:dyDescent="0.25">
      <c r="A115" s="1">
        <v>114</v>
      </c>
      <c r="B115" s="1" t="s">
        <v>4</v>
      </c>
      <c r="C115" s="2" t="s">
        <v>225</v>
      </c>
      <c r="D115" s="1" t="s">
        <v>226</v>
      </c>
      <c r="E115" t="s">
        <v>1475</v>
      </c>
      <c r="F115" t="s">
        <v>1524</v>
      </c>
    </row>
    <row r="116" spans="1:7" x14ac:dyDescent="0.25">
      <c r="A116" s="1">
        <v>115</v>
      </c>
      <c r="B116" s="1" t="s">
        <v>4</v>
      </c>
      <c r="C116" s="2" t="s">
        <v>227</v>
      </c>
      <c r="D116" s="1" t="s">
        <v>228</v>
      </c>
      <c r="E116" t="s">
        <v>1495</v>
      </c>
      <c r="F116" t="s">
        <v>1496</v>
      </c>
      <c r="G116" t="s">
        <v>1526</v>
      </c>
    </row>
    <row r="117" spans="1:7" x14ac:dyDescent="0.25">
      <c r="A117" s="1">
        <v>116</v>
      </c>
      <c r="B117" s="1" t="s">
        <v>4</v>
      </c>
      <c r="C117" s="2" t="s">
        <v>229</v>
      </c>
      <c r="D117" s="1" t="s">
        <v>230</v>
      </c>
      <c r="E117" t="s">
        <v>247</v>
      </c>
      <c r="F117" t="s">
        <v>1487</v>
      </c>
      <c r="G117" t="s">
        <v>1488</v>
      </c>
    </row>
    <row r="118" spans="1:7" x14ac:dyDescent="0.25">
      <c r="A118" s="1">
        <v>117</v>
      </c>
      <c r="B118" s="1" t="s">
        <v>4</v>
      </c>
      <c r="C118" s="2" t="s">
        <v>231</v>
      </c>
      <c r="D118" s="1" t="s">
        <v>232</v>
      </c>
      <c r="E118" t="s">
        <v>1529</v>
      </c>
      <c r="F118" t="s">
        <v>1564</v>
      </c>
    </row>
    <row r="119" spans="1:7" x14ac:dyDescent="0.25">
      <c r="A119" s="1">
        <v>118</v>
      </c>
      <c r="B119" s="1" t="s">
        <v>4</v>
      </c>
      <c r="C119" s="2" t="s">
        <v>233</v>
      </c>
      <c r="D119" s="1" t="s">
        <v>232</v>
      </c>
      <c r="E119" t="s">
        <v>1529</v>
      </c>
      <c r="F119" t="s">
        <v>1564</v>
      </c>
    </row>
    <row r="120" spans="1:7" x14ac:dyDescent="0.25">
      <c r="A120" s="1">
        <v>119</v>
      </c>
      <c r="B120" s="1" t="s">
        <v>4</v>
      </c>
      <c r="C120" s="2" t="s">
        <v>234</v>
      </c>
      <c r="D120" s="1" t="s">
        <v>235</v>
      </c>
      <c r="E120" t="s">
        <v>1489</v>
      </c>
      <c r="F120" t="s">
        <v>32</v>
      </c>
      <c r="G120" t="s">
        <v>1502</v>
      </c>
    </row>
    <row r="121" spans="1:7" x14ac:dyDescent="0.25">
      <c r="A121" s="1">
        <v>120</v>
      </c>
      <c r="B121" s="1" t="s">
        <v>4</v>
      </c>
      <c r="C121" s="2" t="s">
        <v>236</v>
      </c>
      <c r="D121" s="1" t="s">
        <v>237</v>
      </c>
      <c r="E121" t="s">
        <v>1489</v>
      </c>
      <c r="F121" t="s">
        <v>32</v>
      </c>
      <c r="G121" t="s">
        <v>1502</v>
      </c>
    </row>
    <row r="122" spans="1:7" x14ac:dyDescent="0.25">
      <c r="A122" s="1">
        <v>121</v>
      </c>
      <c r="B122" s="1" t="s">
        <v>4</v>
      </c>
      <c r="C122" s="2" t="s">
        <v>238</v>
      </c>
      <c r="D122" s="1" t="s">
        <v>239</v>
      </c>
      <c r="E122" t="s">
        <v>1489</v>
      </c>
      <c r="F122" t="s">
        <v>32</v>
      </c>
      <c r="G122" t="s">
        <v>1565</v>
      </c>
    </row>
    <row r="123" spans="1:7" x14ac:dyDescent="0.25">
      <c r="A123" s="1">
        <v>122</v>
      </c>
      <c r="B123" s="1" t="s">
        <v>4</v>
      </c>
      <c r="C123" s="2" t="s">
        <v>240</v>
      </c>
      <c r="D123" s="1" t="s">
        <v>240</v>
      </c>
      <c r="E123" t="s">
        <v>1482</v>
      </c>
      <c r="F123" t="s">
        <v>176</v>
      </c>
      <c r="G123" t="s">
        <v>1552</v>
      </c>
    </row>
    <row r="124" spans="1:7" x14ac:dyDescent="0.25">
      <c r="A124" s="1">
        <v>123</v>
      </c>
      <c r="B124" s="1" t="s">
        <v>4</v>
      </c>
      <c r="C124" s="2" t="s">
        <v>241</v>
      </c>
      <c r="D124" s="1" t="s">
        <v>242</v>
      </c>
      <c r="E124" t="s">
        <v>1527</v>
      </c>
      <c r="F124" t="s">
        <v>1566</v>
      </c>
    </row>
    <row r="125" spans="1:7" x14ac:dyDescent="0.25">
      <c r="A125" s="1">
        <v>124</v>
      </c>
      <c r="B125" s="1" t="s">
        <v>4</v>
      </c>
      <c r="C125" s="2" t="s">
        <v>243</v>
      </c>
      <c r="D125" s="1" t="s">
        <v>242</v>
      </c>
      <c r="E125" t="s">
        <v>1527</v>
      </c>
      <c r="F125" t="s">
        <v>1566</v>
      </c>
    </row>
    <row r="126" spans="1:7" x14ac:dyDescent="0.25">
      <c r="A126" s="1">
        <v>125</v>
      </c>
      <c r="B126" s="1" t="s">
        <v>4</v>
      </c>
      <c r="C126" s="2" t="s">
        <v>244</v>
      </c>
      <c r="D126" s="1" t="s">
        <v>245</v>
      </c>
      <c r="E126" t="s">
        <v>1485</v>
      </c>
      <c r="F126" t="s">
        <v>331</v>
      </c>
    </row>
    <row r="127" spans="1:7" x14ac:dyDescent="0.25">
      <c r="A127" s="1">
        <v>126</v>
      </c>
      <c r="B127" s="1" t="s">
        <v>4</v>
      </c>
      <c r="C127" s="2" t="s">
        <v>246</v>
      </c>
      <c r="D127" s="1" t="s">
        <v>247</v>
      </c>
      <c r="E127" t="s">
        <v>247</v>
      </c>
      <c r="F127" t="s">
        <v>1561</v>
      </c>
    </row>
    <row r="128" spans="1:7" x14ac:dyDescent="0.25">
      <c r="A128" s="1">
        <v>127</v>
      </c>
      <c r="B128" s="1" t="s">
        <v>4</v>
      </c>
      <c r="C128" s="2" t="s">
        <v>248</v>
      </c>
      <c r="D128" s="1" t="s">
        <v>249</v>
      </c>
      <c r="E128" t="s">
        <v>1498</v>
      </c>
      <c r="F128" t="s">
        <v>1567</v>
      </c>
    </row>
    <row r="129" spans="1:7" x14ac:dyDescent="0.25">
      <c r="A129" s="1">
        <v>128</v>
      </c>
      <c r="B129" s="1" t="s">
        <v>4</v>
      </c>
      <c r="C129" s="2" t="s">
        <v>250</v>
      </c>
      <c r="D129" s="1" t="s">
        <v>251</v>
      </c>
      <c r="E129" t="s">
        <v>1498</v>
      </c>
      <c r="F129" t="s">
        <v>1567</v>
      </c>
    </row>
    <row r="130" spans="1:7" x14ac:dyDescent="0.25">
      <c r="A130" s="1">
        <v>129</v>
      </c>
      <c r="B130" s="1" t="s">
        <v>4</v>
      </c>
      <c r="C130" s="2" t="s">
        <v>252</v>
      </c>
      <c r="D130" s="1" t="s">
        <v>253</v>
      </c>
      <c r="E130" t="s">
        <v>1508</v>
      </c>
      <c r="F130" t="s">
        <v>1541</v>
      </c>
      <c r="G130" t="s">
        <v>1516</v>
      </c>
    </row>
    <row r="131" spans="1:7" x14ac:dyDescent="0.25">
      <c r="A131" s="1">
        <v>130</v>
      </c>
      <c r="B131" s="1" t="s">
        <v>4</v>
      </c>
      <c r="C131" s="2" t="s">
        <v>254</v>
      </c>
      <c r="D131" s="1" t="s">
        <v>255</v>
      </c>
      <c r="E131" t="s">
        <v>1498</v>
      </c>
      <c r="F131" t="s">
        <v>1567</v>
      </c>
    </row>
    <row r="132" spans="1:7" x14ac:dyDescent="0.25">
      <c r="A132" s="1">
        <v>131</v>
      </c>
      <c r="B132" s="1" t="s">
        <v>4</v>
      </c>
      <c r="C132" s="2" t="s">
        <v>256</v>
      </c>
      <c r="D132" s="1" t="s">
        <v>257</v>
      </c>
      <c r="E132" t="s">
        <v>1421</v>
      </c>
      <c r="F132" t="s">
        <v>1568</v>
      </c>
    </row>
    <row r="133" spans="1:7" x14ac:dyDescent="0.25">
      <c r="A133" s="1">
        <v>132</v>
      </c>
      <c r="B133" s="1" t="s">
        <v>4</v>
      </c>
      <c r="C133" s="2" t="s">
        <v>258</v>
      </c>
      <c r="D133" s="1" t="s">
        <v>259</v>
      </c>
      <c r="E133" t="s">
        <v>1514</v>
      </c>
      <c r="F133" t="s">
        <v>1515</v>
      </c>
    </row>
    <row r="134" spans="1:7" x14ac:dyDescent="0.25">
      <c r="A134" s="1">
        <v>133</v>
      </c>
      <c r="B134" s="1" t="s">
        <v>4</v>
      </c>
      <c r="C134" s="2" t="s">
        <v>260</v>
      </c>
      <c r="D134" s="1" t="s">
        <v>261</v>
      </c>
      <c r="E134" t="s">
        <v>1482</v>
      </c>
      <c r="F134" t="s">
        <v>176</v>
      </c>
      <c r="G134" t="s">
        <v>1569</v>
      </c>
    </row>
    <row r="135" spans="1:7" x14ac:dyDescent="0.25">
      <c r="A135" s="1">
        <v>134</v>
      </c>
      <c r="B135" s="1" t="s">
        <v>4</v>
      </c>
      <c r="C135" s="2" t="s">
        <v>262</v>
      </c>
      <c r="D135" s="1" t="s">
        <v>263</v>
      </c>
      <c r="E135" t="s">
        <v>1512</v>
      </c>
      <c r="F135" t="s">
        <v>1570</v>
      </c>
    </row>
    <row r="136" spans="1:7" x14ac:dyDescent="0.25">
      <c r="A136" s="1">
        <v>135</v>
      </c>
      <c r="B136" s="1" t="s">
        <v>4</v>
      </c>
      <c r="C136" s="2" t="s">
        <v>264</v>
      </c>
      <c r="D136" s="1" t="s">
        <v>265</v>
      </c>
      <c r="E136" t="s">
        <v>247</v>
      </c>
      <c r="F136" t="s">
        <v>1494</v>
      </c>
      <c r="G136" t="s">
        <v>1571</v>
      </c>
    </row>
    <row r="137" spans="1:7" x14ac:dyDescent="0.25">
      <c r="A137" s="1">
        <v>136</v>
      </c>
      <c r="B137" s="1" t="s">
        <v>4</v>
      </c>
      <c r="C137" s="2" t="s">
        <v>266</v>
      </c>
      <c r="D137" s="1" t="s">
        <v>267</v>
      </c>
      <c r="E137" t="s">
        <v>1527</v>
      </c>
      <c r="F137" t="s">
        <v>1528</v>
      </c>
    </row>
    <row r="138" spans="1:7" x14ac:dyDescent="0.25">
      <c r="A138" s="1">
        <v>137</v>
      </c>
      <c r="B138" s="1" t="s">
        <v>4</v>
      </c>
      <c r="C138" s="2" t="s">
        <v>268</v>
      </c>
      <c r="D138" s="1" t="s">
        <v>269</v>
      </c>
      <c r="E138" t="s">
        <v>247</v>
      </c>
      <c r="F138" t="s">
        <v>1572</v>
      </c>
      <c r="G138" t="s">
        <v>1573</v>
      </c>
    </row>
    <row r="139" spans="1:7" x14ac:dyDescent="0.25">
      <c r="A139" s="1">
        <v>138</v>
      </c>
      <c r="B139" s="1" t="s">
        <v>4</v>
      </c>
      <c r="C139" s="2" t="s">
        <v>270</v>
      </c>
      <c r="D139" s="1" t="s">
        <v>271</v>
      </c>
      <c r="E139" t="s">
        <v>1421</v>
      </c>
      <c r="F139" t="s">
        <v>1574</v>
      </c>
    </row>
    <row r="140" spans="1:7" x14ac:dyDescent="0.25">
      <c r="A140" s="1">
        <v>139</v>
      </c>
      <c r="B140" s="1" t="s">
        <v>4</v>
      </c>
      <c r="C140" s="2" t="s">
        <v>272</v>
      </c>
      <c r="D140" s="1" t="s">
        <v>273</v>
      </c>
      <c r="E140" t="s">
        <v>1527</v>
      </c>
      <c r="F140" t="s">
        <v>1528</v>
      </c>
    </row>
    <row r="141" spans="1:7" x14ac:dyDescent="0.25">
      <c r="A141" s="1">
        <v>140</v>
      </c>
      <c r="B141" s="1" t="s">
        <v>4</v>
      </c>
      <c r="C141" s="2" t="s">
        <v>274</v>
      </c>
      <c r="D141" s="1" t="s">
        <v>275</v>
      </c>
      <c r="E141" t="s">
        <v>1113</v>
      </c>
      <c r="F141" t="s">
        <v>1575</v>
      </c>
    </row>
    <row r="142" spans="1:7" x14ac:dyDescent="0.25">
      <c r="A142" s="1">
        <v>141</v>
      </c>
      <c r="B142" s="1" t="s">
        <v>4</v>
      </c>
      <c r="C142" s="2" t="s">
        <v>276</v>
      </c>
      <c r="D142" s="1" t="s">
        <v>277</v>
      </c>
      <c r="E142" t="s">
        <v>1489</v>
      </c>
      <c r="F142" t="s">
        <v>32</v>
      </c>
      <c r="G142" t="s">
        <v>1502</v>
      </c>
    </row>
    <row r="143" spans="1:7" x14ac:dyDescent="0.25">
      <c r="A143" s="1">
        <v>142</v>
      </c>
      <c r="B143" s="1" t="s">
        <v>4</v>
      </c>
      <c r="C143" s="2" t="s">
        <v>278</v>
      </c>
      <c r="D143" s="1" t="s">
        <v>279</v>
      </c>
      <c r="E143" t="s">
        <v>1529</v>
      </c>
      <c r="F143" t="s">
        <v>1532</v>
      </c>
    </row>
    <row r="144" spans="1:7" x14ac:dyDescent="0.25">
      <c r="A144" s="1">
        <v>143</v>
      </c>
      <c r="B144" s="1" t="s">
        <v>4</v>
      </c>
      <c r="C144" s="2" t="s">
        <v>280</v>
      </c>
      <c r="D144" s="1" t="s">
        <v>281</v>
      </c>
      <c r="E144" t="s">
        <v>1529</v>
      </c>
      <c r="F144" t="s">
        <v>1532</v>
      </c>
    </row>
    <row r="145" spans="1:7" x14ac:dyDescent="0.25">
      <c r="A145" s="1">
        <v>144</v>
      </c>
      <c r="B145" s="1" t="s">
        <v>4</v>
      </c>
      <c r="C145" s="2" t="s">
        <v>282</v>
      </c>
      <c r="D145" s="1" t="s">
        <v>281</v>
      </c>
      <c r="E145" t="s">
        <v>1529</v>
      </c>
      <c r="F145" t="s">
        <v>1532</v>
      </c>
    </row>
    <row r="146" spans="1:7" x14ac:dyDescent="0.25">
      <c r="A146" s="1">
        <v>145</v>
      </c>
      <c r="B146" s="1" t="s">
        <v>4</v>
      </c>
      <c r="C146" s="2" t="s">
        <v>283</v>
      </c>
      <c r="D146" s="1" t="s">
        <v>281</v>
      </c>
      <c r="E146" t="s">
        <v>1529</v>
      </c>
      <c r="F146" t="s">
        <v>1532</v>
      </c>
    </row>
    <row r="147" spans="1:7" x14ac:dyDescent="0.25">
      <c r="A147" s="1">
        <v>146</v>
      </c>
      <c r="B147" s="1" t="s">
        <v>4</v>
      </c>
      <c r="C147" s="2" t="s">
        <v>284</v>
      </c>
      <c r="D147" s="1" t="s">
        <v>281</v>
      </c>
      <c r="E147" t="s">
        <v>1529</v>
      </c>
      <c r="F147" t="s">
        <v>1532</v>
      </c>
    </row>
    <row r="148" spans="1:7" x14ac:dyDescent="0.25">
      <c r="A148" s="1">
        <v>147</v>
      </c>
      <c r="B148" s="1" t="s">
        <v>4</v>
      </c>
      <c r="C148" s="2" t="s">
        <v>285</v>
      </c>
      <c r="D148" s="1" t="s">
        <v>286</v>
      </c>
      <c r="E148" t="s">
        <v>1421</v>
      </c>
      <c r="F148" t="s">
        <v>1576</v>
      </c>
      <c r="G148" t="s">
        <v>1577</v>
      </c>
    </row>
    <row r="149" spans="1:7" x14ac:dyDescent="0.25">
      <c r="A149" s="1">
        <v>148</v>
      </c>
      <c r="B149" s="1" t="s">
        <v>4</v>
      </c>
      <c r="C149" s="2" t="s">
        <v>287</v>
      </c>
      <c r="D149" s="1" t="s">
        <v>288</v>
      </c>
      <c r="E149" t="s">
        <v>1475</v>
      </c>
      <c r="F149" t="s">
        <v>1519</v>
      </c>
    </row>
    <row r="150" spans="1:7" x14ac:dyDescent="0.25">
      <c r="A150" s="1">
        <v>149</v>
      </c>
      <c r="B150" s="1" t="s">
        <v>4</v>
      </c>
      <c r="C150" s="2" t="s">
        <v>289</v>
      </c>
      <c r="D150" s="1" t="s">
        <v>290</v>
      </c>
      <c r="E150" t="s">
        <v>247</v>
      </c>
      <c r="F150" t="s">
        <v>1487</v>
      </c>
      <c r="G150" t="s">
        <v>1488</v>
      </c>
    </row>
    <row r="151" spans="1:7" x14ac:dyDescent="0.25">
      <c r="A151" s="1">
        <v>150</v>
      </c>
      <c r="B151" s="1" t="s">
        <v>4</v>
      </c>
      <c r="C151" s="2" t="s">
        <v>291</v>
      </c>
      <c r="D151" s="1" t="s">
        <v>292</v>
      </c>
      <c r="E151" t="s">
        <v>1529</v>
      </c>
      <c r="F151" t="s">
        <v>1530</v>
      </c>
    </row>
    <row r="152" spans="1:7" x14ac:dyDescent="0.25">
      <c r="A152" s="1">
        <v>151</v>
      </c>
      <c r="B152" s="1" t="s">
        <v>4</v>
      </c>
      <c r="C152" s="2" t="s">
        <v>293</v>
      </c>
      <c r="D152" s="1" t="s">
        <v>294</v>
      </c>
      <c r="E152" t="s">
        <v>1475</v>
      </c>
      <c r="F152" t="s">
        <v>1524</v>
      </c>
    </row>
    <row r="153" spans="1:7" x14ac:dyDescent="0.25">
      <c r="A153" s="1">
        <v>152</v>
      </c>
      <c r="B153" s="1" t="s">
        <v>4</v>
      </c>
      <c r="C153" s="2" t="s">
        <v>295</v>
      </c>
      <c r="D153" s="1" t="s">
        <v>296</v>
      </c>
      <c r="E153" t="s">
        <v>1562</v>
      </c>
      <c r="F153" t="s">
        <v>1563</v>
      </c>
    </row>
    <row r="154" spans="1:7" x14ac:dyDescent="0.25">
      <c r="A154" s="1">
        <v>153</v>
      </c>
      <c r="B154" s="1" t="s">
        <v>4</v>
      </c>
      <c r="C154" s="2" t="s">
        <v>297</v>
      </c>
      <c r="D154" s="1" t="s">
        <v>298</v>
      </c>
      <c r="E154" t="s">
        <v>1479</v>
      </c>
      <c r="F154" t="s">
        <v>1578</v>
      </c>
    </row>
    <row r="155" spans="1:7" x14ac:dyDescent="0.25">
      <c r="A155" s="1">
        <v>154</v>
      </c>
      <c r="B155" s="1" t="s">
        <v>4</v>
      </c>
      <c r="C155" s="2" t="s">
        <v>299</v>
      </c>
      <c r="D155" s="1" t="s">
        <v>300</v>
      </c>
      <c r="E155" t="s">
        <v>1556</v>
      </c>
      <c r="F155" t="s">
        <v>620</v>
      </c>
      <c r="G155" t="s">
        <v>300</v>
      </c>
    </row>
    <row r="156" spans="1:7" x14ac:dyDescent="0.25">
      <c r="A156" s="1">
        <v>155</v>
      </c>
      <c r="B156" s="1" t="s">
        <v>4</v>
      </c>
      <c r="C156" s="2" t="s">
        <v>301</v>
      </c>
      <c r="D156" s="1" t="s">
        <v>302</v>
      </c>
      <c r="E156" t="s">
        <v>1556</v>
      </c>
      <c r="F156" t="s">
        <v>620</v>
      </c>
      <c r="G156" t="s">
        <v>300</v>
      </c>
    </row>
    <row r="157" spans="1:7" x14ac:dyDescent="0.25">
      <c r="A157" s="1">
        <v>156</v>
      </c>
      <c r="B157" s="1" t="s">
        <v>4</v>
      </c>
      <c r="C157" s="2" t="s">
        <v>303</v>
      </c>
      <c r="D157" s="1" t="s">
        <v>304</v>
      </c>
      <c r="E157" t="s">
        <v>1556</v>
      </c>
      <c r="F157" t="s">
        <v>620</v>
      </c>
      <c r="G157" t="s">
        <v>300</v>
      </c>
    </row>
    <row r="158" spans="1:7" x14ac:dyDescent="0.25">
      <c r="A158" s="1">
        <v>157</v>
      </c>
      <c r="B158" s="1" t="s">
        <v>4</v>
      </c>
      <c r="C158" s="2" t="s">
        <v>99</v>
      </c>
      <c r="D158" s="1" t="s">
        <v>305</v>
      </c>
      <c r="E158" t="s">
        <v>1514</v>
      </c>
      <c r="F158" t="s">
        <v>1515</v>
      </c>
    </row>
    <row r="159" spans="1:7" x14ac:dyDescent="0.25">
      <c r="A159" s="1">
        <v>158</v>
      </c>
      <c r="B159" s="1" t="s">
        <v>4</v>
      </c>
      <c r="C159" s="2" t="s">
        <v>306</v>
      </c>
      <c r="D159" s="1" t="s">
        <v>307</v>
      </c>
      <c r="E159" t="s">
        <v>1475</v>
      </c>
      <c r="F159" t="s">
        <v>1524</v>
      </c>
    </row>
    <row r="160" spans="1:7" x14ac:dyDescent="0.25">
      <c r="A160" s="1">
        <v>159</v>
      </c>
      <c r="B160" s="1" t="s">
        <v>4</v>
      </c>
      <c r="C160" s="2" t="s">
        <v>308</v>
      </c>
      <c r="D160" s="1" t="s">
        <v>309</v>
      </c>
      <c r="E160" t="s">
        <v>1579</v>
      </c>
      <c r="F160" t="s">
        <v>1580</v>
      </c>
    </row>
    <row r="161" spans="1:7" x14ac:dyDescent="0.25">
      <c r="A161" s="1">
        <v>160</v>
      </c>
      <c r="B161" s="1" t="s">
        <v>4</v>
      </c>
      <c r="C161" s="2" t="s">
        <v>310</v>
      </c>
      <c r="D161" s="1" t="s">
        <v>311</v>
      </c>
      <c r="E161" t="s">
        <v>247</v>
      </c>
      <c r="F161" t="s">
        <v>311</v>
      </c>
      <c r="G161" t="s">
        <v>1516</v>
      </c>
    </row>
    <row r="162" spans="1:7" x14ac:dyDescent="0.25">
      <c r="A162" s="1">
        <v>161</v>
      </c>
      <c r="B162" s="1" t="s">
        <v>4</v>
      </c>
      <c r="C162" s="2" t="s">
        <v>312</v>
      </c>
      <c r="D162" s="1" t="s">
        <v>313</v>
      </c>
      <c r="E162" t="s">
        <v>1508</v>
      </c>
      <c r="F162" t="s">
        <v>1581</v>
      </c>
      <c r="G162" t="s">
        <v>1582</v>
      </c>
    </row>
    <row r="163" spans="1:7" x14ac:dyDescent="0.25">
      <c r="A163" s="1">
        <v>162</v>
      </c>
      <c r="B163" s="1" t="s">
        <v>4</v>
      </c>
      <c r="C163" s="2" t="s">
        <v>314</v>
      </c>
      <c r="D163" s="1" t="s">
        <v>315</v>
      </c>
      <c r="E163" t="s">
        <v>1535</v>
      </c>
      <c r="F163" t="s">
        <v>1010</v>
      </c>
    </row>
    <row r="164" spans="1:7" x14ac:dyDescent="0.25">
      <c r="A164" s="1">
        <v>163</v>
      </c>
      <c r="B164" s="1" t="s">
        <v>4</v>
      </c>
      <c r="C164" s="2" t="s">
        <v>316</v>
      </c>
      <c r="D164" s="1" t="s">
        <v>317</v>
      </c>
      <c r="E164" t="s">
        <v>1535</v>
      </c>
      <c r="F164" t="s">
        <v>1010</v>
      </c>
    </row>
    <row r="165" spans="1:7" x14ac:dyDescent="0.25">
      <c r="A165" s="1">
        <v>164</v>
      </c>
      <c r="B165" s="1" t="s">
        <v>4</v>
      </c>
      <c r="C165" s="2" t="s">
        <v>318</v>
      </c>
      <c r="D165" s="1" t="s">
        <v>319</v>
      </c>
      <c r="E165" t="s">
        <v>1514</v>
      </c>
      <c r="F165" t="s">
        <v>1540</v>
      </c>
    </row>
    <row r="166" spans="1:7" x14ac:dyDescent="0.25">
      <c r="A166" s="1">
        <v>165</v>
      </c>
      <c r="B166" s="1" t="s">
        <v>4</v>
      </c>
      <c r="C166" s="2" t="s">
        <v>320</v>
      </c>
      <c r="D166" s="1" t="s">
        <v>321</v>
      </c>
      <c r="E166" t="s">
        <v>1475</v>
      </c>
      <c r="F166" t="s">
        <v>1555</v>
      </c>
    </row>
    <row r="167" spans="1:7" x14ac:dyDescent="0.25">
      <c r="A167" s="1">
        <v>166</v>
      </c>
      <c r="B167" s="1" t="s">
        <v>4</v>
      </c>
      <c r="C167" s="2" t="s">
        <v>322</v>
      </c>
      <c r="D167" s="1" t="s">
        <v>323</v>
      </c>
      <c r="E167" t="s">
        <v>1475</v>
      </c>
      <c r="F167" t="s">
        <v>1555</v>
      </c>
    </row>
    <row r="168" spans="1:7" x14ac:dyDescent="0.25">
      <c r="A168" s="1">
        <v>167</v>
      </c>
      <c r="B168" s="1" t="s">
        <v>4</v>
      </c>
      <c r="C168" s="2" t="s">
        <v>324</v>
      </c>
      <c r="D168" s="1" t="s">
        <v>325</v>
      </c>
      <c r="E168" t="s">
        <v>1485</v>
      </c>
      <c r="F168" t="s">
        <v>331</v>
      </c>
    </row>
    <row r="169" spans="1:7" x14ac:dyDescent="0.25">
      <c r="A169" s="1">
        <v>168</v>
      </c>
      <c r="B169" s="1" t="s">
        <v>4</v>
      </c>
      <c r="C169" s="2" t="s">
        <v>326</v>
      </c>
      <c r="D169" s="1" t="s">
        <v>327</v>
      </c>
      <c r="E169" t="s">
        <v>1485</v>
      </c>
      <c r="F169" t="s">
        <v>331</v>
      </c>
    </row>
    <row r="170" spans="1:7" x14ac:dyDescent="0.25">
      <c r="A170" s="1">
        <v>169</v>
      </c>
      <c r="B170" s="1" t="s">
        <v>4</v>
      </c>
      <c r="C170" s="2" t="s">
        <v>328</v>
      </c>
      <c r="D170" s="1" t="s">
        <v>329</v>
      </c>
      <c r="E170" t="s">
        <v>1495</v>
      </c>
      <c r="F170" t="s">
        <v>1496</v>
      </c>
      <c r="G170" t="s">
        <v>1497</v>
      </c>
    </row>
    <row r="171" spans="1:7" x14ac:dyDescent="0.25">
      <c r="A171" s="1">
        <v>170</v>
      </c>
      <c r="B171" s="1" t="s">
        <v>4</v>
      </c>
      <c r="C171" s="2" t="s">
        <v>330</v>
      </c>
      <c r="D171" s="1" t="s">
        <v>331</v>
      </c>
      <c r="E171" t="s">
        <v>1485</v>
      </c>
      <c r="F171" t="s">
        <v>331</v>
      </c>
    </row>
    <row r="172" spans="1:7" x14ac:dyDescent="0.25">
      <c r="A172" s="1">
        <v>171</v>
      </c>
      <c r="B172" s="1" t="s">
        <v>4</v>
      </c>
      <c r="C172" s="2" t="s">
        <v>332</v>
      </c>
      <c r="D172" s="1" t="s">
        <v>333</v>
      </c>
      <c r="E172" t="s">
        <v>1203</v>
      </c>
      <c r="F172" t="s">
        <v>1583</v>
      </c>
    </row>
    <row r="173" spans="1:7" x14ac:dyDescent="0.25">
      <c r="A173" s="1">
        <v>172</v>
      </c>
      <c r="B173" s="1" t="s">
        <v>4</v>
      </c>
      <c r="C173" s="2" t="s">
        <v>334</v>
      </c>
      <c r="D173" s="1" t="s">
        <v>335</v>
      </c>
      <c r="E173" t="s">
        <v>247</v>
      </c>
      <c r="F173" t="s">
        <v>1487</v>
      </c>
      <c r="G173" t="s">
        <v>1516</v>
      </c>
    </row>
    <row r="174" spans="1:7" x14ac:dyDescent="0.25">
      <c r="A174" s="1">
        <v>173</v>
      </c>
      <c r="B174" s="1" t="s">
        <v>4</v>
      </c>
      <c r="C174" s="2" t="s">
        <v>336</v>
      </c>
      <c r="D174" s="1" t="s">
        <v>337</v>
      </c>
      <c r="E174" t="s">
        <v>1495</v>
      </c>
      <c r="F174" t="s">
        <v>1584</v>
      </c>
      <c r="G174" t="s">
        <v>1585</v>
      </c>
    </row>
    <row r="175" spans="1:7" x14ac:dyDescent="0.25">
      <c r="A175" s="1">
        <v>174</v>
      </c>
      <c r="B175" s="1" t="s">
        <v>4</v>
      </c>
      <c r="C175" s="2" t="s">
        <v>338</v>
      </c>
      <c r="D175" s="3" t="s">
        <v>339</v>
      </c>
      <c r="E175" t="s">
        <v>1529</v>
      </c>
      <c r="F175" t="s">
        <v>1586</v>
      </c>
    </row>
    <row r="176" spans="1:7" x14ac:dyDescent="0.25">
      <c r="A176" s="1">
        <v>175</v>
      </c>
      <c r="B176" s="1" t="s">
        <v>4</v>
      </c>
      <c r="C176" s="2" t="s">
        <v>340</v>
      </c>
      <c r="D176" s="1" t="s">
        <v>339</v>
      </c>
      <c r="E176" t="s">
        <v>1529</v>
      </c>
      <c r="F176" t="s">
        <v>1586</v>
      </c>
    </row>
    <row r="177" spans="1:7" x14ac:dyDescent="0.25">
      <c r="A177" s="1">
        <v>176</v>
      </c>
      <c r="B177" s="1" t="s">
        <v>4</v>
      </c>
      <c r="C177" s="2" t="s">
        <v>341</v>
      </c>
      <c r="D177" s="1" t="s">
        <v>342</v>
      </c>
      <c r="E177" t="s">
        <v>1492</v>
      </c>
      <c r="F177" t="s">
        <v>1540</v>
      </c>
    </row>
    <row r="178" spans="1:7" x14ac:dyDescent="0.25">
      <c r="A178" s="1">
        <v>177</v>
      </c>
      <c r="B178" s="1" t="s">
        <v>4</v>
      </c>
      <c r="C178" s="2" t="s">
        <v>343</v>
      </c>
      <c r="D178" s="1" t="s">
        <v>344</v>
      </c>
      <c r="E178" t="s">
        <v>1556</v>
      </c>
      <c r="F178" t="s">
        <v>277</v>
      </c>
    </row>
    <row r="179" spans="1:7" x14ac:dyDescent="0.25">
      <c r="A179" s="1">
        <v>178</v>
      </c>
      <c r="B179" s="1" t="s">
        <v>4</v>
      </c>
      <c r="C179" s="2" t="s">
        <v>345</v>
      </c>
      <c r="D179" s="1" t="s">
        <v>346</v>
      </c>
      <c r="E179" t="s">
        <v>1512</v>
      </c>
      <c r="F179" t="s">
        <v>1513</v>
      </c>
    </row>
    <row r="180" spans="1:7" x14ac:dyDescent="0.25">
      <c r="A180" s="1">
        <v>179</v>
      </c>
      <c r="B180" s="1" t="s">
        <v>4</v>
      </c>
      <c r="C180" s="2" t="s">
        <v>347</v>
      </c>
      <c r="D180" s="1" t="s">
        <v>348</v>
      </c>
      <c r="E180" t="s">
        <v>1495</v>
      </c>
      <c r="F180" t="s">
        <v>1587</v>
      </c>
      <c r="G180" t="s">
        <v>1490</v>
      </c>
    </row>
    <row r="181" spans="1:7" x14ac:dyDescent="0.25">
      <c r="A181" s="1">
        <v>180</v>
      </c>
      <c r="B181" s="1" t="s">
        <v>4</v>
      </c>
      <c r="C181" s="2" t="s">
        <v>349</v>
      </c>
      <c r="D181" s="1" t="s">
        <v>350</v>
      </c>
      <c r="E181" t="s">
        <v>1512</v>
      </c>
      <c r="F181" t="s">
        <v>1513</v>
      </c>
    </row>
    <row r="182" spans="1:7" x14ac:dyDescent="0.25">
      <c r="A182" s="1">
        <v>181</v>
      </c>
      <c r="B182" s="1" t="s">
        <v>4</v>
      </c>
      <c r="C182" s="2" t="s">
        <v>351</v>
      </c>
      <c r="D182" s="1" t="s">
        <v>352</v>
      </c>
      <c r="E182" t="s">
        <v>1534</v>
      </c>
      <c r="F182" t="s">
        <v>1037</v>
      </c>
    </row>
    <row r="183" spans="1:7" x14ac:dyDescent="0.25">
      <c r="A183" s="1">
        <v>182</v>
      </c>
      <c r="B183" s="1" t="s">
        <v>4</v>
      </c>
      <c r="C183" s="2" t="s">
        <v>353</v>
      </c>
      <c r="D183" s="1" t="s">
        <v>354</v>
      </c>
      <c r="E183" t="s">
        <v>1479</v>
      </c>
      <c r="F183" t="s">
        <v>1537</v>
      </c>
      <c r="G183" t="s">
        <v>883</v>
      </c>
    </row>
    <row r="184" spans="1:7" x14ac:dyDescent="0.25">
      <c r="A184" s="1">
        <v>183</v>
      </c>
      <c r="B184" s="1" t="s">
        <v>4</v>
      </c>
      <c r="C184" s="2" t="s">
        <v>355</v>
      </c>
      <c r="D184" s="1" t="s">
        <v>356</v>
      </c>
      <c r="E184" t="s">
        <v>1421</v>
      </c>
      <c r="F184" t="s">
        <v>1588</v>
      </c>
    </row>
    <row r="185" spans="1:7" x14ac:dyDescent="0.25">
      <c r="A185" s="1">
        <v>184</v>
      </c>
      <c r="B185" s="1" t="s">
        <v>4</v>
      </c>
      <c r="C185" s="2" t="s">
        <v>357</v>
      </c>
      <c r="D185" s="1" t="s">
        <v>358</v>
      </c>
      <c r="E185" t="s">
        <v>247</v>
      </c>
      <c r="F185" t="s">
        <v>1487</v>
      </c>
      <c r="G185" t="s">
        <v>570</v>
      </c>
    </row>
    <row r="186" spans="1:7" x14ac:dyDescent="0.25">
      <c r="A186" s="1">
        <v>185</v>
      </c>
      <c r="B186" s="1" t="s">
        <v>4</v>
      </c>
      <c r="C186" s="2" t="s">
        <v>359</v>
      </c>
      <c r="D186" s="1" t="s">
        <v>360</v>
      </c>
      <c r="E186" t="s">
        <v>1498</v>
      </c>
      <c r="F186" t="s">
        <v>1589</v>
      </c>
    </row>
    <row r="187" spans="1:7" x14ac:dyDescent="0.25">
      <c r="A187" s="1">
        <v>186</v>
      </c>
      <c r="B187" s="1" t="s">
        <v>4</v>
      </c>
      <c r="C187" s="2" t="s">
        <v>361</v>
      </c>
      <c r="D187" s="1" t="s">
        <v>362</v>
      </c>
      <c r="E187" t="s">
        <v>1492</v>
      </c>
      <c r="F187" t="s">
        <v>1493</v>
      </c>
    </row>
    <row r="188" spans="1:7" x14ac:dyDescent="0.25">
      <c r="A188" s="1">
        <v>187</v>
      </c>
      <c r="B188" s="1" t="s">
        <v>4</v>
      </c>
      <c r="C188" s="2" t="s">
        <v>363</v>
      </c>
      <c r="D188" s="1" t="s">
        <v>364</v>
      </c>
      <c r="E188" t="s">
        <v>1492</v>
      </c>
      <c r="F188" t="s">
        <v>1493</v>
      </c>
    </row>
    <row r="189" spans="1:7" x14ac:dyDescent="0.25">
      <c r="A189" s="1">
        <v>188</v>
      </c>
      <c r="B189" s="1" t="s">
        <v>4</v>
      </c>
      <c r="C189" s="2" t="s">
        <v>365</v>
      </c>
      <c r="D189" s="1" t="s">
        <v>366</v>
      </c>
      <c r="E189" t="s">
        <v>1512</v>
      </c>
      <c r="F189" t="s">
        <v>1544</v>
      </c>
    </row>
    <row r="190" spans="1:7" x14ac:dyDescent="0.25">
      <c r="A190" s="1">
        <v>189</v>
      </c>
      <c r="B190" s="1" t="s">
        <v>4</v>
      </c>
      <c r="C190" s="2" t="s">
        <v>367</v>
      </c>
      <c r="D190" s="1" t="s">
        <v>368</v>
      </c>
      <c r="E190" t="s">
        <v>1512</v>
      </c>
      <c r="F190" t="s">
        <v>1513</v>
      </c>
    </row>
    <row r="191" spans="1:7" x14ac:dyDescent="0.25">
      <c r="A191" s="1">
        <v>190</v>
      </c>
      <c r="B191" s="1" t="s">
        <v>4</v>
      </c>
      <c r="C191" s="2" t="s">
        <v>369</v>
      </c>
      <c r="D191" s="1" t="s">
        <v>370</v>
      </c>
      <c r="E191" t="s">
        <v>1579</v>
      </c>
      <c r="F191" t="s">
        <v>1590</v>
      </c>
    </row>
    <row r="192" spans="1:7" x14ac:dyDescent="0.25">
      <c r="A192" s="1">
        <v>191</v>
      </c>
      <c r="B192" s="1" t="s">
        <v>4</v>
      </c>
      <c r="C192" s="2" t="s">
        <v>371</v>
      </c>
      <c r="D192" s="1" t="s">
        <v>372</v>
      </c>
      <c r="E192" t="s">
        <v>1562</v>
      </c>
      <c r="F192" t="s">
        <v>1591</v>
      </c>
    </row>
    <row r="193" spans="1:7" x14ac:dyDescent="0.25">
      <c r="A193" s="1">
        <v>192</v>
      </c>
      <c r="B193" s="1" t="s">
        <v>4</v>
      </c>
      <c r="C193" s="2" t="s">
        <v>373</v>
      </c>
      <c r="D193" s="1" t="s">
        <v>374</v>
      </c>
      <c r="E193" t="s">
        <v>1527</v>
      </c>
      <c r="F193" t="s">
        <v>1592</v>
      </c>
    </row>
    <row r="194" spans="1:7" x14ac:dyDescent="0.25">
      <c r="A194" s="1">
        <v>193</v>
      </c>
      <c r="B194" s="1" t="s">
        <v>4</v>
      </c>
      <c r="C194" s="2" t="s">
        <v>375</v>
      </c>
      <c r="D194" s="1" t="s">
        <v>376</v>
      </c>
      <c r="E194" t="s">
        <v>1479</v>
      </c>
      <c r="F194" t="s">
        <v>1480</v>
      </c>
      <c r="G194" t="s">
        <v>1481</v>
      </c>
    </row>
    <row r="195" spans="1:7" x14ac:dyDescent="0.25">
      <c r="A195" s="1">
        <v>194</v>
      </c>
      <c r="B195" s="1" t="s">
        <v>4</v>
      </c>
      <c r="C195" s="2" t="s">
        <v>377</v>
      </c>
      <c r="D195" s="1" t="s">
        <v>378</v>
      </c>
      <c r="E195" t="s">
        <v>1485</v>
      </c>
      <c r="F195" t="s">
        <v>331</v>
      </c>
    </row>
    <row r="196" spans="1:7" x14ac:dyDescent="0.25">
      <c r="A196" s="1">
        <v>195</v>
      </c>
      <c r="B196" s="1" t="s">
        <v>4</v>
      </c>
      <c r="C196" s="2" t="s">
        <v>379</v>
      </c>
      <c r="D196" s="1" t="s">
        <v>380</v>
      </c>
      <c r="E196" t="s">
        <v>1508</v>
      </c>
      <c r="F196" t="s">
        <v>1593</v>
      </c>
      <c r="G196" t="s">
        <v>1594</v>
      </c>
    </row>
    <row r="197" spans="1:7" x14ac:dyDescent="0.25">
      <c r="A197" s="1">
        <v>196</v>
      </c>
      <c r="B197" s="1" t="s">
        <v>4</v>
      </c>
      <c r="C197" s="2" t="s">
        <v>381</v>
      </c>
      <c r="D197" s="1" t="s">
        <v>382</v>
      </c>
      <c r="E197" t="s">
        <v>1498</v>
      </c>
      <c r="F197" t="s">
        <v>1567</v>
      </c>
    </row>
    <row r="198" spans="1:7" x14ac:dyDescent="0.25">
      <c r="A198" s="1">
        <v>197</v>
      </c>
      <c r="B198" s="1" t="s">
        <v>4</v>
      </c>
      <c r="C198" s="2" t="s">
        <v>383</v>
      </c>
      <c r="D198" s="1" t="s">
        <v>384</v>
      </c>
      <c r="E198" t="s">
        <v>247</v>
      </c>
      <c r="F198" t="s">
        <v>1561</v>
      </c>
    </row>
    <row r="199" spans="1:7" x14ac:dyDescent="0.25">
      <c r="A199" s="1">
        <v>198</v>
      </c>
      <c r="B199" s="1" t="s">
        <v>4</v>
      </c>
      <c r="C199" s="2" t="s">
        <v>385</v>
      </c>
      <c r="D199" s="1" t="s">
        <v>386</v>
      </c>
      <c r="E199" t="s">
        <v>1550</v>
      </c>
      <c r="F199" t="s">
        <v>1551</v>
      </c>
      <c r="G199" t="s">
        <v>1595</v>
      </c>
    </row>
    <row r="200" spans="1:7" x14ac:dyDescent="0.25">
      <c r="A200" s="1">
        <v>199</v>
      </c>
      <c r="B200" s="1" t="s">
        <v>4</v>
      </c>
      <c r="C200" s="2" t="s">
        <v>387</v>
      </c>
      <c r="D200" s="1" t="s">
        <v>387</v>
      </c>
      <c r="E200" t="s">
        <v>1482</v>
      </c>
      <c r="F200" t="s">
        <v>176</v>
      </c>
      <c r="G200" t="s">
        <v>1552</v>
      </c>
    </row>
    <row r="201" spans="1:7" x14ac:dyDescent="0.25">
      <c r="A201" s="1">
        <v>200</v>
      </c>
      <c r="B201" s="1" t="s">
        <v>4</v>
      </c>
      <c r="C201" s="2" t="s">
        <v>388</v>
      </c>
      <c r="D201" s="1" t="s">
        <v>389</v>
      </c>
      <c r="E201" t="s">
        <v>1489</v>
      </c>
      <c r="F201" t="s">
        <v>32</v>
      </c>
      <c r="G201" t="s">
        <v>1502</v>
      </c>
    </row>
    <row r="202" spans="1:7" x14ac:dyDescent="0.25">
      <c r="A202" s="1">
        <v>201</v>
      </c>
      <c r="B202" s="1" t="s">
        <v>4</v>
      </c>
      <c r="C202" s="2" t="s">
        <v>390</v>
      </c>
      <c r="D202" s="1" t="s">
        <v>391</v>
      </c>
      <c r="E202" t="s">
        <v>1203</v>
      </c>
      <c r="F202" t="s">
        <v>391</v>
      </c>
    </row>
    <row r="203" spans="1:7" x14ac:dyDescent="0.25">
      <c r="A203" s="1">
        <v>202</v>
      </c>
      <c r="B203" s="1" t="s">
        <v>4</v>
      </c>
      <c r="C203" s="2" t="s">
        <v>392</v>
      </c>
      <c r="D203" s="1" t="s">
        <v>393</v>
      </c>
      <c r="E203" t="s">
        <v>1475</v>
      </c>
      <c r="F203" t="s">
        <v>1519</v>
      </c>
    </row>
    <row r="204" spans="1:7" x14ac:dyDescent="0.25">
      <c r="A204" s="1">
        <v>203</v>
      </c>
      <c r="B204" s="1" t="s">
        <v>4</v>
      </c>
      <c r="C204" s="2" t="s">
        <v>394</v>
      </c>
      <c r="D204" s="1" t="s">
        <v>395</v>
      </c>
      <c r="E204" t="s">
        <v>1498</v>
      </c>
      <c r="F204" t="s">
        <v>1499</v>
      </c>
    </row>
    <row r="205" spans="1:7" x14ac:dyDescent="0.25">
      <c r="A205" s="1">
        <v>204</v>
      </c>
      <c r="B205" s="1" t="s">
        <v>4</v>
      </c>
      <c r="C205" s="2" t="s">
        <v>396</v>
      </c>
      <c r="D205" s="1" t="s">
        <v>397</v>
      </c>
      <c r="E205" t="s">
        <v>1596</v>
      </c>
      <c r="F205">
        <v>0</v>
      </c>
    </row>
    <row r="206" spans="1:7" x14ac:dyDescent="0.25">
      <c r="A206" s="1">
        <v>205</v>
      </c>
      <c r="B206" s="1" t="s">
        <v>4</v>
      </c>
      <c r="C206" s="2" t="s">
        <v>398</v>
      </c>
      <c r="D206" s="1" t="s">
        <v>399</v>
      </c>
      <c r="E206" t="s">
        <v>1421</v>
      </c>
      <c r="F206" t="s">
        <v>1576</v>
      </c>
      <c r="G206" t="s">
        <v>1577</v>
      </c>
    </row>
    <row r="207" spans="1:7" x14ac:dyDescent="0.25">
      <c r="A207" s="1">
        <v>206</v>
      </c>
      <c r="B207" s="1" t="s">
        <v>4</v>
      </c>
      <c r="C207" s="2" t="s">
        <v>400</v>
      </c>
      <c r="D207" s="1" t="s">
        <v>401</v>
      </c>
      <c r="E207" t="s">
        <v>1527</v>
      </c>
      <c r="F207" t="s">
        <v>1566</v>
      </c>
    </row>
    <row r="208" spans="1:7" x14ac:dyDescent="0.25">
      <c r="A208" s="1">
        <v>207</v>
      </c>
      <c r="B208" s="1" t="s">
        <v>4</v>
      </c>
      <c r="C208" s="2" t="s">
        <v>402</v>
      </c>
      <c r="D208" s="1" t="s">
        <v>403</v>
      </c>
      <c r="E208" t="s">
        <v>1512</v>
      </c>
      <c r="F208" t="s">
        <v>1513</v>
      </c>
    </row>
    <row r="209" spans="1:7" x14ac:dyDescent="0.25">
      <c r="A209" s="1">
        <v>208</v>
      </c>
      <c r="B209" s="1" t="s">
        <v>4</v>
      </c>
      <c r="C209" s="2" t="s">
        <v>404</v>
      </c>
      <c r="D209" s="1" t="s">
        <v>405</v>
      </c>
      <c r="E209" t="s">
        <v>1421</v>
      </c>
      <c r="F209" t="s">
        <v>1588</v>
      </c>
    </row>
    <row r="210" spans="1:7" x14ac:dyDescent="0.25">
      <c r="A210" s="1">
        <v>209</v>
      </c>
      <c r="B210" s="1" t="s">
        <v>4</v>
      </c>
      <c r="C210" s="2" t="s">
        <v>406</v>
      </c>
      <c r="D210" s="1" t="s">
        <v>407</v>
      </c>
      <c r="E210" t="s">
        <v>1529</v>
      </c>
      <c r="F210" t="s">
        <v>1530</v>
      </c>
    </row>
    <row r="211" spans="1:7" x14ac:dyDescent="0.25">
      <c r="A211" s="1">
        <v>210</v>
      </c>
      <c r="B211" s="1" t="s">
        <v>4</v>
      </c>
      <c r="C211" s="2" t="s">
        <v>408</v>
      </c>
      <c r="D211" s="1" t="s">
        <v>409</v>
      </c>
      <c r="E211" t="s">
        <v>1529</v>
      </c>
      <c r="F211" t="s">
        <v>1532</v>
      </c>
    </row>
    <row r="212" spans="1:7" x14ac:dyDescent="0.25">
      <c r="A212" s="1">
        <v>211</v>
      </c>
      <c r="B212" s="1" t="s">
        <v>4</v>
      </c>
      <c r="C212" s="2" t="s">
        <v>410</v>
      </c>
      <c r="D212" s="1" t="s">
        <v>411</v>
      </c>
      <c r="E212" t="s">
        <v>1508</v>
      </c>
      <c r="F212" t="s">
        <v>410</v>
      </c>
    </row>
    <row r="213" spans="1:7" x14ac:dyDescent="0.25">
      <c r="A213" s="1">
        <v>212</v>
      </c>
      <c r="B213" s="1" t="s">
        <v>4</v>
      </c>
      <c r="C213" s="2" t="s">
        <v>412</v>
      </c>
      <c r="D213" s="1" t="s">
        <v>413</v>
      </c>
      <c r="E213" t="s">
        <v>1522</v>
      </c>
      <c r="F213" t="s">
        <v>1596</v>
      </c>
    </row>
    <row r="214" spans="1:7" x14ac:dyDescent="0.25">
      <c r="A214" s="1">
        <v>213</v>
      </c>
      <c r="B214" s="1" t="s">
        <v>4</v>
      </c>
      <c r="C214" s="2" t="s">
        <v>414</v>
      </c>
      <c r="D214" s="1" t="s">
        <v>415</v>
      </c>
      <c r="E214" t="s">
        <v>1489</v>
      </c>
      <c r="F214" t="s">
        <v>32</v>
      </c>
      <c r="G214" t="s">
        <v>1502</v>
      </c>
    </row>
    <row r="215" spans="1:7" x14ac:dyDescent="0.25">
      <c r="A215" s="1">
        <v>214</v>
      </c>
      <c r="B215" s="1" t="s">
        <v>4</v>
      </c>
      <c r="C215" s="2" t="s">
        <v>416</v>
      </c>
      <c r="D215" s="1" t="s">
        <v>417</v>
      </c>
      <c r="E215" t="s">
        <v>1475</v>
      </c>
      <c r="F215" t="s">
        <v>1524</v>
      </c>
    </row>
    <row r="216" spans="1:7" x14ac:dyDescent="0.25">
      <c r="A216" s="1">
        <v>215</v>
      </c>
      <c r="B216" s="1" t="s">
        <v>4</v>
      </c>
      <c r="C216" s="2" t="s">
        <v>418</v>
      </c>
      <c r="D216" s="1" t="s">
        <v>419</v>
      </c>
      <c r="E216" t="s">
        <v>1498</v>
      </c>
      <c r="F216" t="s">
        <v>1597</v>
      </c>
    </row>
    <row r="217" spans="1:7" x14ac:dyDescent="0.25">
      <c r="A217" s="1">
        <v>216</v>
      </c>
      <c r="B217" s="1" t="s">
        <v>4</v>
      </c>
      <c r="C217" s="2" t="s">
        <v>420</v>
      </c>
      <c r="D217" s="1" t="s">
        <v>421</v>
      </c>
      <c r="E217" t="s">
        <v>1522</v>
      </c>
      <c r="F217" t="s">
        <v>1523</v>
      </c>
    </row>
    <row r="218" spans="1:7" x14ac:dyDescent="0.25">
      <c r="A218" s="1">
        <v>217</v>
      </c>
      <c r="B218" s="1" t="s">
        <v>4</v>
      </c>
      <c r="C218" s="2" t="s">
        <v>422</v>
      </c>
      <c r="D218" s="1" t="s">
        <v>423</v>
      </c>
      <c r="E218" t="s">
        <v>1421</v>
      </c>
      <c r="F218" t="s">
        <v>1576</v>
      </c>
      <c r="G218" t="s">
        <v>1577</v>
      </c>
    </row>
    <row r="219" spans="1:7" x14ac:dyDescent="0.25">
      <c r="A219" s="1">
        <v>218</v>
      </c>
      <c r="B219" s="1" t="s">
        <v>4</v>
      </c>
      <c r="C219" s="2" t="s">
        <v>424</v>
      </c>
      <c r="D219" s="1" t="s">
        <v>425</v>
      </c>
      <c r="E219" t="s">
        <v>1527</v>
      </c>
      <c r="F219" t="s">
        <v>1528</v>
      </c>
    </row>
    <row r="220" spans="1:7" x14ac:dyDescent="0.25">
      <c r="A220" s="1">
        <v>219</v>
      </c>
      <c r="B220" s="1" t="s">
        <v>4</v>
      </c>
      <c r="C220" s="2" t="s">
        <v>426</v>
      </c>
      <c r="D220" s="1" t="s">
        <v>427</v>
      </c>
      <c r="E220" t="s">
        <v>1489</v>
      </c>
      <c r="F220" t="s">
        <v>1598</v>
      </c>
    </row>
    <row r="221" spans="1:7" x14ac:dyDescent="0.25">
      <c r="A221" s="1">
        <v>220</v>
      </c>
      <c r="B221" s="1" t="s">
        <v>4</v>
      </c>
      <c r="C221" s="2" t="s">
        <v>428</v>
      </c>
      <c r="D221" s="1" t="s">
        <v>429</v>
      </c>
      <c r="E221" t="s">
        <v>1489</v>
      </c>
      <c r="F221" t="s">
        <v>1598</v>
      </c>
    </row>
    <row r="222" spans="1:7" x14ac:dyDescent="0.25">
      <c r="A222" s="1">
        <v>221</v>
      </c>
      <c r="B222" s="1" t="s">
        <v>4</v>
      </c>
      <c r="C222" s="2" t="s">
        <v>430</v>
      </c>
      <c r="D222" s="1" t="s">
        <v>430</v>
      </c>
      <c r="E222" t="s">
        <v>1534</v>
      </c>
      <c r="F222" t="s">
        <v>1037</v>
      </c>
    </row>
    <row r="223" spans="1:7" x14ac:dyDescent="0.25">
      <c r="A223" s="1">
        <v>222</v>
      </c>
      <c r="B223" s="1" t="s">
        <v>4</v>
      </c>
      <c r="C223" s="2" t="s">
        <v>431</v>
      </c>
      <c r="D223" s="1" t="s">
        <v>432</v>
      </c>
      <c r="E223" t="s">
        <v>1535</v>
      </c>
      <c r="F223" t="s">
        <v>1010</v>
      </c>
    </row>
    <row r="224" spans="1:7" x14ac:dyDescent="0.25">
      <c r="A224" s="1">
        <v>223</v>
      </c>
      <c r="B224" s="1" t="s">
        <v>4</v>
      </c>
      <c r="C224" s="2" t="s">
        <v>433</v>
      </c>
      <c r="D224" s="1" t="s">
        <v>434</v>
      </c>
      <c r="E224" t="s">
        <v>1500</v>
      </c>
      <c r="F224" t="s">
        <v>1501</v>
      </c>
    </row>
    <row r="225" spans="1:7" x14ac:dyDescent="0.25">
      <c r="A225" s="1">
        <v>224</v>
      </c>
      <c r="B225" s="1" t="s">
        <v>4</v>
      </c>
      <c r="C225" s="2" t="s">
        <v>435</v>
      </c>
      <c r="D225" s="1" t="s">
        <v>434</v>
      </c>
      <c r="E225" t="s">
        <v>1500</v>
      </c>
      <c r="F225" t="s">
        <v>1501</v>
      </c>
    </row>
    <row r="226" spans="1:7" x14ac:dyDescent="0.25">
      <c r="A226" s="1">
        <v>225</v>
      </c>
      <c r="B226" s="1" t="s">
        <v>4</v>
      </c>
      <c r="C226" s="2" t="s">
        <v>436</v>
      </c>
      <c r="D226" s="1" t="s">
        <v>437</v>
      </c>
      <c r="E226" t="s">
        <v>1522</v>
      </c>
      <c r="F226" t="s">
        <v>1599</v>
      </c>
    </row>
    <row r="227" spans="1:7" x14ac:dyDescent="0.25">
      <c r="A227" s="1">
        <v>226</v>
      </c>
      <c r="B227" s="1" t="s">
        <v>4</v>
      </c>
      <c r="C227" s="2" t="s">
        <v>438</v>
      </c>
      <c r="D227" s="1" t="s">
        <v>439</v>
      </c>
      <c r="E227" t="s">
        <v>1579</v>
      </c>
      <c r="F227" t="s">
        <v>1600</v>
      </c>
    </row>
    <row r="228" spans="1:7" x14ac:dyDescent="0.25">
      <c r="A228" s="1">
        <v>227</v>
      </c>
      <c r="B228" s="1" t="s">
        <v>4</v>
      </c>
      <c r="C228" s="2" t="s">
        <v>440</v>
      </c>
      <c r="D228" s="1" t="s">
        <v>441</v>
      </c>
      <c r="E228" t="s">
        <v>1498</v>
      </c>
      <c r="F228" t="s">
        <v>1499</v>
      </c>
    </row>
    <row r="229" spans="1:7" x14ac:dyDescent="0.25">
      <c r="A229" s="1">
        <v>228</v>
      </c>
      <c r="B229" s="1" t="s">
        <v>4</v>
      </c>
      <c r="C229" s="2" t="s">
        <v>442</v>
      </c>
      <c r="D229" s="1" t="s">
        <v>443</v>
      </c>
      <c r="E229" t="s">
        <v>1475</v>
      </c>
      <c r="F229" t="s">
        <v>1519</v>
      </c>
    </row>
    <row r="230" spans="1:7" x14ac:dyDescent="0.25">
      <c r="A230" s="1">
        <v>229</v>
      </c>
      <c r="B230" s="1" t="s">
        <v>4</v>
      </c>
      <c r="C230" s="2" t="s">
        <v>444</v>
      </c>
      <c r="D230" s="1" t="s">
        <v>445</v>
      </c>
      <c r="E230" t="s">
        <v>1485</v>
      </c>
      <c r="F230" t="s">
        <v>1601</v>
      </c>
    </row>
    <row r="231" spans="1:7" x14ac:dyDescent="0.25">
      <c r="A231" s="1">
        <v>230</v>
      </c>
      <c r="B231" s="1" t="s">
        <v>4</v>
      </c>
      <c r="C231" s="2" t="s">
        <v>446</v>
      </c>
      <c r="D231" s="1" t="s">
        <v>447</v>
      </c>
      <c r="E231" t="s">
        <v>247</v>
      </c>
      <c r="F231" t="s">
        <v>1487</v>
      </c>
      <c r="G231" t="s">
        <v>570</v>
      </c>
    </row>
    <row r="232" spans="1:7" x14ac:dyDescent="0.25">
      <c r="A232" s="1">
        <v>231</v>
      </c>
      <c r="B232" s="1" t="s">
        <v>4</v>
      </c>
      <c r="C232" s="2" t="s">
        <v>448</v>
      </c>
      <c r="D232" s="1" t="s">
        <v>449</v>
      </c>
      <c r="E232" t="s">
        <v>1543</v>
      </c>
      <c r="F232">
        <v>0</v>
      </c>
    </row>
    <row r="233" spans="1:7" x14ac:dyDescent="0.25">
      <c r="A233" s="1">
        <v>232</v>
      </c>
      <c r="B233" s="1" t="s">
        <v>4</v>
      </c>
      <c r="C233" s="2" t="s">
        <v>450</v>
      </c>
      <c r="D233" s="1" t="s">
        <v>451</v>
      </c>
      <c r="E233" t="s">
        <v>1543</v>
      </c>
      <c r="F233">
        <v>0</v>
      </c>
    </row>
    <row r="234" spans="1:7" x14ac:dyDescent="0.25">
      <c r="A234" s="1">
        <v>233</v>
      </c>
      <c r="B234" s="1" t="s">
        <v>4</v>
      </c>
      <c r="C234" s="2" t="s">
        <v>452</v>
      </c>
      <c r="D234" s="1" t="s">
        <v>453</v>
      </c>
      <c r="E234" t="s">
        <v>1508</v>
      </c>
      <c r="F234" t="s">
        <v>1602</v>
      </c>
    </row>
    <row r="235" spans="1:7" x14ac:dyDescent="0.25">
      <c r="A235" s="1">
        <v>234</v>
      </c>
      <c r="B235" s="1" t="s">
        <v>4</v>
      </c>
      <c r="C235" s="2" t="s">
        <v>454</v>
      </c>
      <c r="D235" s="1" t="s">
        <v>455</v>
      </c>
      <c r="E235" t="s">
        <v>1550</v>
      </c>
      <c r="F235" t="s">
        <v>1603</v>
      </c>
      <c r="G235" t="s">
        <v>1596</v>
      </c>
    </row>
    <row r="236" spans="1:7" x14ac:dyDescent="0.25">
      <c r="A236" s="1">
        <v>235</v>
      </c>
      <c r="B236" s="1" t="s">
        <v>4</v>
      </c>
      <c r="C236" s="2" t="s">
        <v>456</v>
      </c>
      <c r="D236" s="1" t="s">
        <v>457</v>
      </c>
      <c r="E236" t="s">
        <v>1556</v>
      </c>
      <c r="F236" t="s">
        <v>1604</v>
      </c>
    </row>
    <row r="237" spans="1:7" x14ac:dyDescent="0.25">
      <c r="A237" s="1">
        <v>236</v>
      </c>
      <c r="B237" s="1" t="s">
        <v>4</v>
      </c>
      <c r="C237" s="2" t="s">
        <v>458</v>
      </c>
      <c r="D237" s="1" t="s">
        <v>459</v>
      </c>
      <c r="E237" t="s">
        <v>1485</v>
      </c>
      <c r="F237" t="s">
        <v>331</v>
      </c>
    </row>
    <row r="238" spans="1:7" x14ac:dyDescent="0.25">
      <c r="A238" s="1">
        <v>237</v>
      </c>
      <c r="B238" s="1" t="s">
        <v>4</v>
      </c>
      <c r="C238" s="2" t="s">
        <v>460</v>
      </c>
      <c r="D238" s="1" t="s">
        <v>461</v>
      </c>
      <c r="E238" t="s">
        <v>247</v>
      </c>
      <c r="F238" t="s">
        <v>1487</v>
      </c>
      <c r="G238" t="s">
        <v>570</v>
      </c>
    </row>
    <row r="239" spans="1:7" x14ac:dyDescent="0.25">
      <c r="A239" s="1">
        <v>238</v>
      </c>
      <c r="B239" s="1" t="s">
        <v>4</v>
      </c>
      <c r="C239" s="2" t="s">
        <v>462</v>
      </c>
      <c r="D239" s="1" t="s">
        <v>463</v>
      </c>
      <c r="E239" t="s">
        <v>1505</v>
      </c>
      <c r="F239" t="s">
        <v>1560</v>
      </c>
    </row>
    <row r="240" spans="1:7" x14ac:dyDescent="0.25">
      <c r="A240" s="1">
        <v>239</v>
      </c>
      <c r="B240" s="1" t="s">
        <v>4</v>
      </c>
      <c r="C240" s="2" t="s">
        <v>464</v>
      </c>
      <c r="D240" s="1" t="s">
        <v>465</v>
      </c>
      <c r="E240" t="s">
        <v>1479</v>
      </c>
      <c r="F240" t="s">
        <v>1537</v>
      </c>
      <c r="G240" t="s">
        <v>883</v>
      </c>
    </row>
    <row r="241" spans="1:7" x14ac:dyDescent="0.25">
      <c r="A241" s="1">
        <v>240</v>
      </c>
      <c r="B241" s="1" t="s">
        <v>4</v>
      </c>
      <c r="C241" s="2" t="s">
        <v>466</v>
      </c>
      <c r="D241" s="1" t="s">
        <v>467</v>
      </c>
      <c r="E241" t="s">
        <v>1556</v>
      </c>
      <c r="F241" t="s">
        <v>620</v>
      </c>
      <c r="G241" t="s">
        <v>467</v>
      </c>
    </row>
    <row r="242" spans="1:7" x14ac:dyDescent="0.25">
      <c r="A242" s="1">
        <v>241</v>
      </c>
      <c r="B242" s="1" t="s">
        <v>4</v>
      </c>
      <c r="C242" s="2" t="s">
        <v>468</v>
      </c>
      <c r="D242" s="1" t="s">
        <v>469</v>
      </c>
      <c r="E242" t="s">
        <v>1203</v>
      </c>
      <c r="F242" t="s">
        <v>1605</v>
      </c>
    </row>
    <row r="243" spans="1:7" x14ac:dyDescent="0.25">
      <c r="A243" s="1">
        <v>242</v>
      </c>
      <c r="B243" s="1" t="s">
        <v>4</v>
      </c>
      <c r="C243" s="2" t="s">
        <v>470</v>
      </c>
      <c r="D243" s="1" t="s">
        <v>471</v>
      </c>
      <c r="E243" t="s">
        <v>1421</v>
      </c>
      <c r="F243" t="s">
        <v>1504</v>
      </c>
    </row>
    <row r="244" spans="1:7" x14ac:dyDescent="0.25">
      <c r="A244" s="1">
        <v>243</v>
      </c>
      <c r="B244" s="1" t="s">
        <v>4</v>
      </c>
      <c r="C244" s="2" t="s">
        <v>472</v>
      </c>
      <c r="D244" s="1" t="s">
        <v>473</v>
      </c>
      <c r="E244" t="s">
        <v>1508</v>
      </c>
      <c r="F244" t="s">
        <v>1581</v>
      </c>
      <c r="G244" t="s">
        <v>1582</v>
      </c>
    </row>
    <row r="245" spans="1:7" x14ac:dyDescent="0.25">
      <c r="A245" s="1">
        <v>244</v>
      </c>
      <c r="B245" s="1" t="s">
        <v>4</v>
      </c>
      <c r="C245" s="2" t="s">
        <v>474</v>
      </c>
      <c r="D245" s="1" t="s">
        <v>475</v>
      </c>
      <c r="E245" t="s">
        <v>1498</v>
      </c>
      <c r="F245" t="s">
        <v>1503</v>
      </c>
    </row>
    <row r="246" spans="1:7" x14ac:dyDescent="0.25">
      <c r="A246" s="1">
        <v>245</v>
      </c>
      <c r="B246" s="1" t="s">
        <v>4</v>
      </c>
      <c r="C246" s="2" t="s">
        <v>476</v>
      </c>
      <c r="D246" s="1" t="s">
        <v>477</v>
      </c>
      <c r="E246" t="s">
        <v>1498</v>
      </c>
      <c r="F246" t="s">
        <v>1503</v>
      </c>
    </row>
    <row r="247" spans="1:7" x14ac:dyDescent="0.25">
      <c r="A247" s="1">
        <v>246</v>
      </c>
      <c r="B247" s="1" t="s">
        <v>4</v>
      </c>
      <c r="C247" s="2" t="s">
        <v>478</v>
      </c>
      <c r="D247" s="1" t="s">
        <v>479</v>
      </c>
      <c r="E247" t="s">
        <v>1508</v>
      </c>
      <c r="F247" t="s">
        <v>1517</v>
      </c>
      <c r="G247" t="s">
        <v>1319</v>
      </c>
    </row>
    <row r="248" spans="1:7" x14ac:dyDescent="0.25">
      <c r="A248" s="1">
        <v>247</v>
      </c>
      <c r="B248" s="1" t="s">
        <v>4</v>
      </c>
      <c r="C248" s="2" t="s">
        <v>480</v>
      </c>
      <c r="D248" s="1" t="s">
        <v>481</v>
      </c>
      <c r="E248" t="s">
        <v>1579</v>
      </c>
      <c r="F248" t="s">
        <v>1600</v>
      </c>
    </row>
    <row r="249" spans="1:7" x14ac:dyDescent="0.25">
      <c r="A249" s="1">
        <v>248</v>
      </c>
      <c r="B249" s="1" t="s">
        <v>4</v>
      </c>
      <c r="C249" s="2" t="s">
        <v>482</v>
      </c>
      <c r="D249" s="1" t="s">
        <v>483</v>
      </c>
      <c r="E249" t="s">
        <v>1489</v>
      </c>
      <c r="F249" t="s">
        <v>32</v>
      </c>
      <c r="G249" t="s">
        <v>1565</v>
      </c>
    </row>
    <row r="250" spans="1:7" x14ac:dyDescent="0.25">
      <c r="A250" s="1">
        <v>249</v>
      </c>
      <c r="B250" s="1" t="s">
        <v>4</v>
      </c>
      <c r="C250" s="2" t="s">
        <v>484</v>
      </c>
      <c r="D250" s="1" t="s">
        <v>485</v>
      </c>
      <c r="E250" t="s">
        <v>1475</v>
      </c>
      <c r="F250" t="s">
        <v>1524</v>
      </c>
    </row>
    <row r="251" spans="1:7" x14ac:dyDescent="0.25">
      <c r="A251" s="1">
        <v>250</v>
      </c>
      <c r="B251" s="1" t="s">
        <v>4</v>
      </c>
      <c r="C251" s="2" t="s">
        <v>486</v>
      </c>
      <c r="D251" s="1" t="s">
        <v>487</v>
      </c>
      <c r="E251" t="s">
        <v>1562</v>
      </c>
      <c r="F251" t="s">
        <v>1591</v>
      </c>
    </row>
    <row r="252" spans="1:7" x14ac:dyDescent="0.25">
      <c r="A252" s="1">
        <v>251</v>
      </c>
      <c r="B252" s="1" t="s">
        <v>4</v>
      </c>
      <c r="C252" s="2" t="s">
        <v>488</v>
      </c>
      <c r="D252" s="1" t="s">
        <v>487</v>
      </c>
      <c r="E252" t="s">
        <v>1527</v>
      </c>
      <c r="F252" t="s">
        <v>1606</v>
      </c>
    </row>
    <row r="253" spans="1:7" x14ac:dyDescent="0.25">
      <c r="A253" s="1">
        <v>252</v>
      </c>
      <c r="B253" s="1" t="s">
        <v>4</v>
      </c>
      <c r="C253" s="2" t="s">
        <v>489</v>
      </c>
      <c r="D253" s="1" t="s">
        <v>490</v>
      </c>
      <c r="E253" t="s">
        <v>1475</v>
      </c>
      <c r="F253" t="s">
        <v>1524</v>
      </c>
    </row>
    <row r="254" spans="1:7" x14ac:dyDescent="0.25">
      <c r="A254" s="1">
        <v>253</v>
      </c>
      <c r="B254" s="1" t="s">
        <v>4</v>
      </c>
      <c r="C254" s="2" t="s">
        <v>491</v>
      </c>
      <c r="D254" s="1" t="s">
        <v>492</v>
      </c>
      <c r="E254" t="s">
        <v>1511</v>
      </c>
      <c r="F254" t="s">
        <v>1370</v>
      </c>
    </row>
    <row r="255" spans="1:7" x14ac:dyDescent="0.25">
      <c r="A255" s="1">
        <v>254</v>
      </c>
      <c r="B255" s="1" t="s">
        <v>4</v>
      </c>
      <c r="C255" s="2" t="s">
        <v>493</v>
      </c>
      <c r="D255" s="1" t="s">
        <v>494</v>
      </c>
      <c r="E255" t="s">
        <v>1421</v>
      </c>
      <c r="F255" t="s">
        <v>1516</v>
      </c>
    </row>
    <row r="256" spans="1:7" x14ac:dyDescent="0.25">
      <c r="A256" s="1">
        <v>255</v>
      </c>
      <c r="B256" s="1" t="s">
        <v>4</v>
      </c>
      <c r="C256" s="2" t="s">
        <v>495</v>
      </c>
      <c r="D256" s="1" t="s">
        <v>496</v>
      </c>
      <c r="E256" t="s">
        <v>1475</v>
      </c>
      <c r="F256" t="s">
        <v>1519</v>
      </c>
    </row>
    <row r="257" spans="1:7" x14ac:dyDescent="0.25">
      <c r="A257" s="1">
        <v>256</v>
      </c>
      <c r="B257" s="1" t="s">
        <v>4</v>
      </c>
      <c r="C257" s="2" t="s">
        <v>497</v>
      </c>
      <c r="D257" s="1" t="s">
        <v>498</v>
      </c>
      <c r="E257" t="s">
        <v>901</v>
      </c>
      <c r="F257" t="s">
        <v>1607</v>
      </c>
    </row>
    <row r="258" spans="1:7" x14ac:dyDescent="0.25">
      <c r="A258" s="1">
        <v>257</v>
      </c>
      <c r="B258" s="1" t="s">
        <v>4</v>
      </c>
      <c r="C258" s="2" t="s">
        <v>499</v>
      </c>
      <c r="D258" s="1" t="s">
        <v>500</v>
      </c>
      <c r="E258" t="s">
        <v>1527</v>
      </c>
      <c r="F258" t="s">
        <v>1516</v>
      </c>
    </row>
    <row r="259" spans="1:7" x14ac:dyDescent="0.25">
      <c r="A259" s="1">
        <v>258</v>
      </c>
      <c r="B259" s="1" t="s">
        <v>4</v>
      </c>
      <c r="C259" s="2" t="s">
        <v>501</v>
      </c>
      <c r="D259" s="1" t="s">
        <v>502</v>
      </c>
      <c r="E259" t="s">
        <v>1527</v>
      </c>
      <c r="F259" t="s">
        <v>1566</v>
      </c>
    </row>
    <row r="260" spans="1:7" x14ac:dyDescent="0.25">
      <c r="A260" s="1">
        <v>259</v>
      </c>
      <c r="B260" s="1" t="s">
        <v>4</v>
      </c>
      <c r="C260" s="2" t="s">
        <v>503</v>
      </c>
      <c r="D260" s="1" t="s">
        <v>504</v>
      </c>
      <c r="E260" t="s">
        <v>1508</v>
      </c>
      <c r="F260" t="s">
        <v>410</v>
      </c>
    </row>
    <row r="261" spans="1:7" x14ac:dyDescent="0.25">
      <c r="A261" s="1">
        <v>260</v>
      </c>
      <c r="B261" s="1" t="s">
        <v>4</v>
      </c>
      <c r="C261" s="2" t="s">
        <v>505</v>
      </c>
      <c r="D261" s="1" t="s">
        <v>506</v>
      </c>
      <c r="E261" t="s">
        <v>1475</v>
      </c>
      <c r="F261" t="s">
        <v>1519</v>
      </c>
    </row>
    <row r="262" spans="1:7" x14ac:dyDescent="0.25">
      <c r="A262" s="1">
        <v>261</v>
      </c>
      <c r="B262" s="1" t="s">
        <v>4</v>
      </c>
      <c r="C262" s="2" t="s">
        <v>507</v>
      </c>
      <c r="D262" s="1" t="s">
        <v>508</v>
      </c>
      <c r="E262" t="s">
        <v>1608</v>
      </c>
      <c r="F262" t="s">
        <v>1609</v>
      </c>
    </row>
    <row r="263" spans="1:7" x14ac:dyDescent="0.25">
      <c r="A263" s="1">
        <v>262</v>
      </c>
      <c r="B263" s="1" t="s">
        <v>4</v>
      </c>
      <c r="C263" s="2" t="s">
        <v>509</v>
      </c>
      <c r="D263" s="1" t="s">
        <v>510</v>
      </c>
      <c r="E263" t="s">
        <v>1550</v>
      </c>
      <c r="F263" t="s">
        <v>1551</v>
      </c>
      <c r="G263" t="s">
        <v>1595</v>
      </c>
    </row>
    <row r="264" spans="1:7" x14ac:dyDescent="0.25">
      <c r="A264" s="1">
        <v>263</v>
      </c>
      <c r="B264" s="1" t="s">
        <v>4</v>
      </c>
      <c r="C264" s="2" t="s">
        <v>511</v>
      </c>
      <c r="D264" s="1" t="s">
        <v>512</v>
      </c>
      <c r="E264" t="s">
        <v>1608</v>
      </c>
      <c r="F264" t="s">
        <v>512</v>
      </c>
    </row>
    <row r="265" spans="1:7" x14ac:dyDescent="0.25">
      <c r="A265" s="1">
        <v>264</v>
      </c>
      <c r="B265" s="1" t="s">
        <v>4</v>
      </c>
      <c r="C265" s="2" t="s">
        <v>513</v>
      </c>
      <c r="D265" s="1" t="s">
        <v>514</v>
      </c>
      <c r="E265" t="s">
        <v>1608</v>
      </c>
      <c r="F265" t="s">
        <v>1609</v>
      </c>
    </row>
    <row r="266" spans="1:7" x14ac:dyDescent="0.25">
      <c r="A266" s="1">
        <v>265</v>
      </c>
      <c r="B266" s="1" t="s">
        <v>4</v>
      </c>
      <c r="C266" s="2" t="s">
        <v>515</v>
      </c>
      <c r="D266" s="1" t="s">
        <v>516</v>
      </c>
      <c r="E266" t="s">
        <v>1508</v>
      </c>
      <c r="F266" t="s">
        <v>1610</v>
      </c>
      <c r="G266" t="s">
        <v>1611</v>
      </c>
    </row>
    <row r="267" spans="1:7" x14ac:dyDescent="0.25">
      <c r="A267" s="1">
        <v>266</v>
      </c>
      <c r="B267" s="1" t="s">
        <v>4</v>
      </c>
      <c r="C267" s="2" t="s">
        <v>517</v>
      </c>
      <c r="D267" s="1" t="s">
        <v>518</v>
      </c>
      <c r="E267" t="s">
        <v>1547</v>
      </c>
      <c r="F267" t="s">
        <v>1087</v>
      </c>
    </row>
    <row r="268" spans="1:7" x14ac:dyDescent="0.25">
      <c r="A268" s="1">
        <v>267</v>
      </c>
      <c r="B268" s="1" t="s">
        <v>4</v>
      </c>
      <c r="C268" s="2" t="s">
        <v>519</v>
      </c>
      <c r="D268" s="1" t="s">
        <v>520</v>
      </c>
      <c r="E268" t="s">
        <v>1489</v>
      </c>
      <c r="F268" t="s">
        <v>1612</v>
      </c>
      <c r="G268" t="s">
        <v>1516</v>
      </c>
    </row>
    <row r="269" spans="1:7" x14ac:dyDescent="0.25">
      <c r="A269" s="1">
        <v>268</v>
      </c>
      <c r="B269" s="1" t="s">
        <v>4</v>
      </c>
      <c r="C269" s="2" t="s">
        <v>521</v>
      </c>
      <c r="D269" s="1" t="s">
        <v>522</v>
      </c>
      <c r="E269" t="s">
        <v>1500</v>
      </c>
      <c r="F269" t="s">
        <v>1501</v>
      </c>
    </row>
    <row r="270" spans="1:7" x14ac:dyDescent="0.25">
      <c r="A270" s="1">
        <v>269</v>
      </c>
      <c r="B270" s="1" t="s">
        <v>4</v>
      </c>
      <c r="C270" s="2" t="s">
        <v>523</v>
      </c>
      <c r="D270" s="1" t="s">
        <v>524</v>
      </c>
      <c r="E270" t="s">
        <v>1550</v>
      </c>
      <c r="F270" t="s">
        <v>1613</v>
      </c>
      <c r="G270" t="s">
        <v>1614</v>
      </c>
    </row>
    <row r="271" spans="1:7" x14ac:dyDescent="0.25">
      <c r="A271" s="1">
        <v>270</v>
      </c>
      <c r="B271" s="1" t="s">
        <v>4</v>
      </c>
      <c r="C271" s="2" t="s">
        <v>525</v>
      </c>
      <c r="D271" s="1" t="s">
        <v>526</v>
      </c>
      <c r="E271" t="s">
        <v>1498</v>
      </c>
      <c r="F271" t="s">
        <v>1567</v>
      </c>
    </row>
    <row r="272" spans="1:7" x14ac:dyDescent="0.25">
      <c r="A272" s="1">
        <v>271</v>
      </c>
      <c r="B272" s="1" t="s">
        <v>4</v>
      </c>
      <c r="C272" s="2" t="s">
        <v>527</v>
      </c>
      <c r="D272" s="1" t="s">
        <v>528</v>
      </c>
      <c r="E272" t="s">
        <v>1507</v>
      </c>
      <c r="F272">
        <v>0</v>
      </c>
    </row>
    <row r="273" spans="1:7" x14ac:dyDescent="0.25">
      <c r="A273" s="1">
        <v>272</v>
      </c>
      <c r="B273" s="1" t="s">
        <v>4</v>
      </c>
      <c r="C273" s="2" t="s">
        <v>529</v>
      </c>
      <c r="D273" s="1" t="s">
        <v>530</v>
      </c>
      <c r="E273" t="s">
        <v>1492</v>
      </c>
      <c r="F273" t="s">
        <v>1540</v>
      </c>
    </row>
    <row r="274" spans="1:7" x14ac:dyDescent="0.25">
      <c r="A274" s="1">
        <v>273</v>
      </c>
      <c r="B274" s="1" t="s">
        <v>4</v>
      </c>
      <c r="C274" s="2" t="s">
        <v>531</v>
      </c>
      <c r="D274" s="1" t="s">
        <v>532</v>
      </c>
      <c r="E274" t="s">
        <v>1485</v>
      </c>
      <c r="F274" t="s">
        <v>1601</v>
      </c>
    </row>
    <row r="275" spans="1:7" x14ac:dyDescent="0.25">
      <c r="A275" s="1">
        <v>274</v>
      </c>
      <c r="B275" s="1" t="s">
        <v>4</v>
      </c>
      <c r="C275" s="2" t="s">
        <v>533</v>
      </c>
      <c r="D275" s="1" t="s">
        <v>532</v>
      </c>
      <c r="E275" t="s">
        <v>1485</v>
      </c>
      <c r="F275" t="s">
        <v>1601</v>
      </c>
    </row>
    <row r="276" spans="1:7" x14ac:dyDescent="0.25">
      <c r="A276" s="1">
        <v>275</v>
      </c>
      <c r="B276" s="1" t="s">
        <v>4</v>
      </c>
      <c r="C276" s="2" t="s">
        <v>534</v>
      </c>
      <c r="D276" s="1" t="s">
        <v>535</v>
      </c>
      <c r="E276" t="s">
        <v>1508</v>
      </c>
      <c r="F276" t="s">
        <v>1581</v>
      </c>
      <c r="G276" t="s">
        <v>1582</v>
      </c>
    </row>
    <row r="277" spans="1:7" x14ac:dyDescent="0.25">
      <c r="A277" s="1">
        <v>276</v>
      </c>
      <c r="B277" s="1" t="s">
        <v>4</v>
      </c>
      <c r="C277" s="2" t="s">
        <v>536</v>
      </c>
      <c r="D277" s="1" t="s">
        <v>537</v>
      </c>
      <c r="E277" t="s">
        <v>1498</v>
      </c>
      <c r="F277" t="s">
        <v>1567</v>
      </c>
    </row>
    <row r="278" spans="1:7" x14ac:dyDescent="0.25">
      <c r="A278" s="1">
        <v>277</v>
      </c>
      <c r="B278" s="1" t="s">
        <v>4</v>
      </c>
      <c r="C278" s="2" t="s">
        <v>538</v>
      </c>
      <c r="D278" s="1" t="s">
        <v>539</v>
      </c>
      <c r="E278" t="s">
        <v>1498</v>
      </c>
      <c r="F278" t="s">
        <v>1567</v>
      </c>
    </row>
    <row r="279" spans="1:7" x14ac:dyDescent="0.25">
      <c r="A279" s="1">
        <v>278</v>
      </c>
      <c r="B279" s="1" t="s">
        <v>4</v>
      </c>
      <c r="C279" s="2" t="s">
        <v>540</v>
      </c>
      <c r="D279" s="1" t="s">
        <v>541</v>
      </c>
      <c r="E279" t="s">
        <v>1475</v>
      </c>
      <c r="F279" t="s">
        <v>1476</v>
      </c>
    </row>
    <row r="280" spans="1:7" x14ac:dyDescent="0.25">
      <c r="A280" s="1">
        <v>279</v>
      </c>
      <c r="B280" s="1" t="s">
        <v>4</v>
      </c>
      <c r="C280" s="2" t="s">
        <v>542</v>
      </c>
      <c r="D280" s="1" t="s">
        <v>543</v>
      </c>
      <c r="E280" t="s">
        <v>1475</v>
      </c>
      <c r="F280" t="s">
        <v>1555</v>
      </c>
    </row>
    <row r="281" spans="1:7" x14ac:dyDescent="0.25">
      <c r="A281" s="1">
        <v>280</v>
      </c>
      <c r="B281" s="1" t="s">
        <v>4</v>
      </c>
      <c r="C281" s="2" t="s">
        <v>544</v>
      </c>
      <c r="D281" s="1" t="s">
        <v>545</v>
      </c>
      <c r="E281" t="s">
        <v>1508</v>
      </c>
      <c r="F281" t="s">
        <v>1602</v>
      </c>
    </row>
    <row r="282" spans="1:7" x14ac:dyDescent="0.25">
      <c r="A282" s="1">
        <v>281</v>
      </c>
      <c r="B282" s="1" t="s">
        <v>4</v>
      </c>
      <c r="C282" s="2" t="s">
        <v>546</v>
      </c>
      <c r="D282" s="1" t="s">
        <v>547</v>
      </c>
      <c r="E282" t="s">
        <v>1485</v>
      </c>
      <c r="F282" t="s">
        <v>1601</v>
      </c>
    </row>
    <row r="283" spans="1:7" x14ac:dyDescent="0.25">
      <c r="A283" s="1">
        <v>282</v>
      </c>
      <c r="B283" s="1" t="s">
        <v>4</v>
      </c>
      <c r="C283" s="2" t="s">
        <v>548</v>
      </c>
      <c r="D283" s="1" t="s">
        <v>549</v>
      </c>
      <c r="E283" t="s">
        <v>1495</v>
      </c>
      <c r="F283" t="s">
        <v>1615</v>
      </c>
      <c r="G283" t="s">
        <v>1516</v>
      </c>
    </row>
    <row r="284" spans="1:7" x14ac:dyDescent="0.25">
      <c r="A284" s="1">
        <v>283</v>
      </c>
      <c r="B284" s="1" t="s">
        <v>4</v>
      </c>
      <c r="C284" s="2" t="s">
        <v>550</v>
      </c>
      <c r="D284" s="1" t="s">
        <v>551</v>
      </c>
      <c r="E284" t="s">
        <v>1495</v>
      </c>
      <c r="F284" t="s">
        <v>1587</v>
      </c>
      <c r="G284" t="s">
        <v>1616</v>
      </c>
    </row>
    <row r="285" spans="1:7" x14ac:dyDescent="0.25">
      <c r="A285" s="1">
        <v>284</v>
      </c>
      <c r="B285" s="1" t="s">
        <v>4</v>
      </c>
      <c r="C285" s="2" t="s">
        <v>552</v>
      </c>
      <c r="D285" s="1" t="s">
        <v>553</v>
      </c>
      <c r="E285" t="s">
        <v>1550</v>
      </c>
      <c r="F285" t="s">
        <v>1551</v>
      </c>
      <c r="G285" t="s">
        <v>1617</v>
      </c>
    </row>
    <row r="286" spans="1:7" x14ac:dyDescent="0.25">
      <c r="A286" s="1">
        <v>285</v>
      </c>
      <c r="B286" s="1" t="s">
        <v>4</v>
      </c>
      <c r="C286" s="2" t="s">
        <v>554</v>
      </c>
      <c r="D286" s="1" t="s">
        <v>555</v>
      </c>
      <c r="E286" t="s">
        <v>247</v>
      </c>
      <c r="F286" t="s">
        <v>1487</v>
      </c>
      <c r="G286" t="s">
        <v>555</v>
      </c>
    </row>
    <row r="287" spans="1:7" x14ac:dyDescent="0.25">
      <c r="A287" s="1">
        <v>286</v>
      </c>
      <c r="B287" s="1" t="s">
        <v>4</v>
      </c>
      <c r="C287" s="2" t="s">
        <v>556</v>
      </c>
      <c r="D287" s="1" t="s">
        <v>555</v>
      </c>
      <c r="E287" t="s">
        <v>247</v>
      </c>
      <c r="F287" t="s">
        <v>1487</v>
      </c>
      <c r="G287" t="s">
        <v>555</v>
      </c>
    </row>
    <row r="288" spans="1:7" x14ac:dyDescent="0.25">
      <c r="A288" s="1">
        <v>287</v>
      </c>
      <c r="B288" s="1" t="s">
        <v>4</v>
      </c>
      <c r="C288" s="2" t="s">
        <v>557</v>
      </c>
      <c r="D288" s="1" t="s">
        <v>558</v>
      </c>
      <c r="E288" t="s">
        <v>1618</v>
      </c>
      <c r="F288" t="s">
        <v>1619</v>
      </c>
    </row>
    <row r="289" spans="1:7" x14ac:dyDescent="0.25">
      <c r="A289" s="1">
        <v>288</v>
      </c>
      <c r="B289" s="1" t="s">
        <v>4</v>
      </c>
      <c r="C289" s="2" t="s">
        <v>559</v>
      </c>
      <c r="D289" s="1" t="s">
        <v>560</v>
      </c>
      <c r="E289" t="s">
        <v>1421</v>
      </c>
      <c r="F289" t="s">
        <v>1588</v>
      </c>
    </row>
    <row r="290" spans="1:7" x14ac:dyDescent="0.25">
      <c r="A290" s="1">
        <v>289</v>
      </c>
      <c r="B290" s="1" t="s">
        <v>4</v>
      </c>
      <c r="C290" s="2" t="s">
        <v>561</v>
      </c>
      <c r="D290" s="1" t="s">
        <v>562</v>
      </c>
      <c r="E290" t="s">
        <v>1479</v>
      </c>
      <c r="F290" t="s">
        <v>1533</v>
      </c>
    </row>
    <row r="291" spans="1:7" x14ac:dyDescent="0.25">
      <c r="A291" s="1">
        <v>290</v>
      </c>
      <c r="B291" s="1" t="s">
        <v>4</v>
      </c>
      <c r="C291" s="2" t="s">
        <v>563</v>
      </c>
      <c r="D291" s="1" t="s">
        <v>564</v>
      </c>
      <c r="E291" t="s">
        <v>1550</v>
      </c>
      <c r="F291" t="s">
        <v>1620</v>
      </c>
    </row>
    <row r="292" spans="1:7" x14ac:dyDescent="0.25">
      <c r="A292" s="1">
        <v>291</v>
      </c>
      <c r="B292" s="1" t="s">
        <v>4</v>
      </c>
      <c r="C292" s="2" t="s">
        <v>565</v>
      </c>
      <c r="D292" s="1" t="s">
        <v>566</v>
      </c>
      <c r="E292" t="s">
        <v>1495</v>
      </c>
      <c r="F292" t="s">
        <v>1584</v>
      </c>
      <c r="G292" t="s">
        <v>1585</v>
      </c>
    </row>
    <row r="293" spans="1:7" x14ac:dyDescent="0.25">
      <c r="A293" s="1">
        <v>292</v>
      </c>
      <c r="B293" s="1" t="s">
        <v>4</v>
      </c>
      <c r="C293" s="2" t="s">
        <v>567</v>
      </c>
      <c r="D293" s="1" t="s">
        <v>568</v>
      </c>
      <c r="E293" t="s">
        <v>1500</v>
      </c>
      <c r="F293" t="s">
        <v>1501</v>
      </c>
    </row>
    <row r="294" spans="1:7" x14ac:dyDescent="0.25">
      <c r="A294" s="1">
        <v>293</v>
      </c>
      <c r="B294" s="1" t="s">
        <v>4</v>
      </c>
      <c r="C294" s="2" t="s">
        <v>569</v>
      </c>
      <c r="D294" s="1" t="s">
        <v>570</v>
      </c>
      <c r="E294" t="s">
        <v>247</v>
      </c>
      <c r="F294" t="s">
        <v>1487</v>
      </c>
      <c r="G294" t="s">
        <v>570</v>
      </c>
    </row>
    <row r="295" spans="1:7" x14ac:dyDescent="0.25">
      <c r="A295" s="1">
        <v>294</v>
      </c>
      <c r="B295" s="1" t="s">
        <v>4</v>
      </c>
      <c r="C295" s="2" t="s">
        <v>571</v>
      </c>
      <c r="D295" s="1" t="s">
        <v>572</v>
      </c>
      <c r="E295" t="s">
        <v>132</v>
      </c>
      <c r="F295" t="s">
        <v>1621</v>
      </c>
    </row>
    <row r="296" spans="1:7" x14ac:dyDescent="0.25">
      <c r="A296" s="1">
        <v>295</v>
      </c>
      <c r="B296" s="1" t="s">
        <v>4</v>
      </c>
      <c r="C296" s="2" t="s">
        <v>573</v>
      </c>
      <c r="D296" s="1" t="s">
        <v>574</v>
      </c>
      <c r="E296" t="s">
        <v>132</v>
      </c>
      <c r="F296" t="s">
        <v>1622</v>
      </c>
    </row>
    <row r="297" spans="1:7" x14ac:dyDescent="0.25">
      <c r="A297" s="1">
        <v>296</v>
      </c>
      <c r="B297" s="1" t="s">
        <v>4</v>
      </c>
      <c r="C297" s="2" t="s">
        <v>575</v>
      </c>
      <c r="D297" s="1" t="s">
        <v>576</v>
      </c>
      <c r="E297" t="s">
        <v>1498</v>
      </c>
      <c r="F297" t="s">
        <v>1499</v>
      </c>
    </row>
    <row r="298" spans="1:7" x14ac:dyDescent="0.25">
      <c r="A298" s="1">
        <v>297</v>
      </c>
      <c r="B298" s="1" t="s">
        <v>4</v>
      </c>
      <c r="C298" s="2" t="s">
        <v>577</v>
      </c>
      <c r="D298" s="1" t="s">
        <v>578</v>
      </c>
      <c r="E298" t="s">
        <v>1495</v>
      </c>
      <c r="F298" t="s">
        <v>1587</v>
      </c>
      <c r="G298" t="s">
        <v>1490</v>
      </c>
    </row>
    <row r="299" spans="1:7" x14ac:dyDescent="0.25">
      <c r="A299" s="1">
        <v>298</v>
      </c>
      <c r="B299" s="1" t="s">
        <v>4</v>
      </c>
      <c r="C299" s="2" t="s">
        <v>579</v>
      </c>
      <c r="D299" s="1" t="s">
        <v>580</v>
      </c>
      <c r="E299" t="s">
        <v>1475</v>
      </c>
      <c r="F299" t="s">
        <v>834</v>
      </c>
    </row>
    <row r="300" spans="1:7" x14ac:dyDescent="0.25">
      <c r="A300" s="1">
        <v>299</v>
      </c>
      <c r="B300" s="1" t="s">
        <v>4</v>
      </c>
      <c r="C300" s="2" t="s">
        <v>581</v>
      </c>
      <c r="D300" s="1" t="s">
        <v>582</v>
      </c>
      <c r="E300" t="s">
        <v>1475</v>
      </c>
      <c r="F300" t="s">
        <v>1524</v>
      </c>
    </row>
    <row r="301" spans="1:7" x14ac:dyDescent="0.25">
      <c r="A301" s="1">
        <v>300</v>
      </c>
      <c r="B301" s="1" t="s">
        <v>4</v>
      </c>
      <c r="C301" s="2" t="s">
        <v>583</v>
      </c>
      <c r="D301" s="1" t="s">
        <v>584</v>
      </c>
      <c r="E301" t="s">
        <v>1529</v>
      </c>
      <c r="F301" t="s">
        <v>1532</v>
      </c>
    </row>
    <row r="302" spans="1:7" x14ac:dyDescent="0.25">
      <c r="A302" s="1">
        <v>301</v>
      </c>
      <c r="B302" s="1" t="s">
        <v>4</v>
      </c>
      <c r="C302" s="2" t="s">
        <v>585</v>
      </c>
      <c r="D302" s="1" t="s">
        <v>586</v>
      </c>
      <c r="E302" t="s">
        <v>1475</v>
      </c>
      <c r="F302" t="s">
        <v>1524</v>
      </c>
    </row>
    <row r="303" spans="1:7" x14ac:dyDescent="0.25">
      <c r="A303" s="1">
        <v>302</v>
      </c>
      <c r="B303" s="1" t="s">
        <v>4</v>
      </c>
      <c r="C303" s="2" t="s">
        <v>587</v>
      </c>
      <c r="D303" s="1" t="s">
        <v>588</v>
      </c>
      <c r="E303" t="s">
        <v>1475</v>
      </c>
      <c r="F303" t="s">
        <v>834</v>
      </c>
    </row>
    <row r="304" spans="1:7" x14ac:dyDescent="0.25">
      <c r="A304" s="1">
        <v>303</v>
      </c>
      <c r="B304" s="1" t="s">
        <v>4</v>
      </c>
      <c r="C304" s="2" t="s">
        <v>589</v>
      </c>
      <c r="D304" s="1" t="s">
        <v>590</v>
      </c>
      <c r="E304" t="s">
        <v>1475</v>
      </c>
      <c r="F304" t="s">
        <v>834</v>
      </c>
    </row>
    <row r="305" spans="1:7" x14ac:dyDescent="0.25">
      <c r="A305" s="1">
        <v>304</v>
      </c>
      <c r="B305" s="1" t="s">
        <v>4</v>
      </c>
      <c r="C305" s="2" t="s">
        <v>591</v>
      </c>
      <c r="D305" s="1" t="s">
        <v>592</v>
      </c>
      <c r="E305" t="s">
        <v>1475</v>
      </c>
      <c r="F305" t="s">
        <v>1555</v>
      </c>
    </row>
    <row r="306" spans="1:7" x14ac:dyDescent="0.25">
      <c r="A306" s="1">
        <v>305</v>
      </c>
      <c r="B306" s="1" t="s">
        <v>4</v>
      </c>
      <c r="C306" s="2" t="s">
        <v>593</v>
      </c>
      <c r="D306" s="1" t="s">
        <v>592</v>
      </c>
      <c r="E306" t="s">
        <v>1475</v>
      </c>
      <c r="F306" t="s">
        <v>1555</v>
      </c>
    </row>
    <row r="307" spans="1:7" x14ac:dyDescent="0.25">
      <c r="A307" s="1">
        <v>306</v>
      </c>
      <c r="B307" s="1" t="s">
        <v>4</v>
      </c>
      <c r="C307" s="2" t="s">
        <v>594</v>
      </c>
      <c r="D307" s="1" t="s">
        <v>595</v>
      </c>
      <c r="E307" t="s">
        <v>1475</v>
      </c>
      <c r="F307" t="s">
        <v>1623</v>
      </c>
    </row>
    <row r="308" spans="1:7" x14ac:dyDescent="0.25">
      <c r="A308" s="1">
        <v>307</v>
      </c>
      <c r="B308" s="1" t="s">
        <v>4</v>
      </c>
      <c r="C308" s="2" t="s">
        <v>596</v>
      </c>
      <c r="D308" s="1" t="s">
        <v>597</v>
      </c>
      <c r="E308" t="s">
        <v>1500</v>
      </c>
      <c r="F308" t="s">
        <v>1501</v>
      </c>
    </row>
    <row r="309" spans="1:7" x14ac:dyDescent="0.25">
      <c r="A309" s="1">
        <v>308</v>
      </c>
      <c r="B309" s="1" t="s">
        <v>4</v>
      </c>
      <c r="C309" s="2" t="s">
        <v>598</v>
      </c>
      <c r="D309" s="1" t="s">
        <v>599</v>
      </c>
      <c r="E309" t="s">
        <v>1550</v>
      </c>
      <c r="F309" t="s">
        <v>1613</v>
      </c>
      <c r="G309" t="s">
        <v>1614</v>
      </c>
    </row>
    <row r="310" spans="1:7" x14ac:dyDescent="0.25">
      <c r="A310" s="1">
        <v>309</v>
      </c>
      <c r="B310" s="1" t="s">
        <v>4</v>
      </c>
      <c r="C310" s="2" t="s">
        <v>600</v>
      </c>
      <c r="D310" s="1" t="s">
        <v>601</v>
      </c>
      <c r="E310" t="s">
        <v>1550</v>
      </c>
      <c r="F310" t="s">
        <v>1613</v>
      </c>
      <c r="G310" t="s">
        <v>1614</v>
      </c>
    </row>
    <row r="311" spans="1:7" x14ac:dyDescent="0.25">
      <c r="A311" s="1">
        <v>310</v>
      </c>
      <c r="B311" s="1" t="s">
        <v>4</v>
      </c>
      <c r="C311" s="2" t="s">
        <v>602</v>
      </c>
      <c r="D311" s="1" t="s">
        <v>603</v>
      </c>
      <c r="E311" t="s">
        <v>1579</v>
      </c>
      <c r="F311" t="s">
        <v>1624</v>
      </c>
    </row>
    <row r="312" spans="1:7" x14ac:dyDescent="0.25">
      <c r="A312" s="1">
        <v>311</v>
      </c>
      <c r="B312" s="1" t="s">
        <v>4</v>
      </c>
      <c r="C312" s="2" t="s">
        <v>604</v>
      </c>
      <c r="D312" s="1" t="s">
        <v>603</v>
      </c>
      <c r="E312" t="s">
        <v>1579</v>
      </c>
      <c r="F312" t="s">
        <v>1624</v>
      </c>
    </row>
    <row r="313" spans="1:7" x14ac:dyDescent="0.25">
      <c r="A313" s="1">
        <v>312</v>
      </c>
      <c r="B313" s="1" t="s">
        <v>4</v>
      </c>
      <c r="C313" s="2" t="s">
        <v>605</v>
      </c>
      <c r="D313" s="1" t="s">
        <v>606</v>
      </c>
      <c r="E313" t="s">
        <v>1579</v>
      </c>
      <c r="F313" t="s">
        <v>1624</v>
      </c>
    </row>
    <row r="314" spans="1:7" x14ac:dyDescent="0.25">
      <c r="A314" s="1">
        <v>313</v>
      </c>
      <c r="B314" s="1" t="s">
        <v>4</v>
      </c>
      <c r="C314" s="2" t="s">
        <v>607</v>
      </c>
      <c r="D314" s="1" t="s">
        <v>608</v>
      </c>
      <c r="E314" t="s">
        <v>1475</v>
      </c>
      <c r="F314" t="s">
        <v>1524</v>
      </c>
    </row>
    <row r="315" spans="1:7" x14ac:dyDescent="0.25">
      <c r="A315" s="1">
        <v>314</v>
      </c>
      <c r="B315" s="1" t="s">
        <v>4</v>
      </c>
      <c r="C315" s="2" t="s">
        <v>609</v>
      </c>
      <c r="D315" s="1" t="s">
        <v>610</v>
      </c>
      <c r="E315" t="s">
        <v>1475</v>
      </c>
      <c r="F315" t="s">
        <v>1555</v>
      </c>
    </row>
    <row r="316" spans="1:7" x14ac:dyDescent="0.25">
      <c r="A316" s="1">
        <v>315</v>
      </c>
      <c r="B316" s="1" t="s">
        <v>4</v>
      </c>
      <c r="C316" s="2" t="s">
        <v>611</v>
      </c>
      <c r="D316" s="1" t="s">
        <v>612</v>
      </c>
      <c r="E316" t="s">
        <v>1475</v>
      </c>
      <c r="F316" t="s">
        <v>1555</v>
      </c>
    </row>
    <row r="317" spans="1:7" x14ac:dyDescent="0.25">
      <c r="A317" s="1">
        <v>316</v>
      </c>
      <c r="B317" s="1" t="s">
        <v>4</v>
      </c>
      <c r="C317" s="2" t="s">
        <v>613</v>
      </c>
      <c r="D317" s="1" t="s">
        <v>614</v>
      </c>
      <c r="E317" t="s">
        <v>1475</v>
      </c>
      <c r="F317" t="s">
        <v>1555</v>
      </c>
    </row>
    <row r="318" spans="1:7" x14ac:dyDescent="0.25">
      <c r="A318" s="1">
        <v>317</v>
      </c>
      <c r="B318" s="1" t="s">
        <v>4</v>
      </c>
      <c r="C318" s="2" t="s">
        <v>615</v>
      </c>
      <c r="D318" s="1" t="s">
        <v>616</v>
      </c>
      <c r="E318" t="s">
        <v>1485</v>
      </c>
      <c r="F318" t="s">
        <v>1625</v>
      </c>
    </row>
    <row r="319" spans="1:7" x14ac:dyDescent="0.25">
      <c r="A319" s="1">
        <v>318</v>
      </c>
      <c r="B319" s="1" t="s">
        <v>4</v>
      </c>
      <c r="C319" s="2" t="s">
        <v>617</v>
      </c>
      <c r="D319" s="1" t="s">
        <v>618</v>
      </c>
      <c r="E319" t="s">
        <v>1550</v>
      </c>
      <c r="F319" t="s">
        <v>1613</v>
      </c>
      <c r="G319" t="s">
        <v>1596</v>
      </c>
    </row>
    <row r="320" spans="1:7" x14ac:dyDescent="0.25">
      <c r="A320" s="1">
        <v>319</v>
      </c>
      <c r="B320" s="1" t="s">
        <v>4</v>
      </c>
      <c r="C320" s="2" t="s">
        <v>619</v>
      </c>
      <c r="D320" s="1" t="s">
        <v>620</v>
      </c>
      <c r="E320" t="s">
        <v>1556</v>
      </c>
      <c r="F320" t="s">
        <v>620</v>
      </c>
      <c r="G320" t="s">
        <v>1596</v>
      </c>
    </row>
    <row r="321" spans="1:7" x14ac:dyDescent="0.25">
      <c r="A321" s="1">
        <v>320</v>
      </c>
      <c r="B321" s="1" t="s">
        <v>4</v>
      </c>
      <c r="C321" s="2" t="s">
        <v>621</v>
      </c>
      <c r="D321" s="1" t="s">
        <v>622</v>
      </c>
      <c r="E321" t="s">
        <v>1500</v>
      </c>
      <c r="F321" t="s">
        <v>1501</v>
      </c>
    </row>
    <row r="322" spans="1:7" x14ac:dyDescent="0.25">
      <c r="A322" s="1">
        <v>321</v>
      </c>
      <c r="B322" s="1" t="s">
        <v>4</v>
      </c>
      <c r="C322" s="2" t="s">
        <v>623</v>
      </c>
      <c r="D322" s="1" t="s">
        <v>624</v>
      </c>
      <c r="E322" t="s">
        <v>1475</v>
      </c>
      <c r="F322" t="s">
        <v>1476</v>
      </c>
    </row>
    <row r="323" spans="1:7" x14ac:dyDescent="0.25">
      <c r="A323" s="1">
        <v>322</v>
      </c>
      <c r="B323" s="1" t="s">
        <v>4</v>
      </c>
      <c r="C323" s="2" t="s">
        <v>625</v>
      </c>
      <c r="D323" s="1" t="s">
        <v>624</v>
      </c>
      <c r="E323" t="s">
        <v>1514</v>
      </c>
      <c r="F323" t="s">
        <v>1540</v>
      </c>
    </row>
    <row r="324" spans="1:7" x14ac:dyDescent="0.25">
      <c r="A324" s="1">
        <v>323</v>
      </c>
      <c r="B324" s="1" t="s">
        <v>4</v>
      </c>
      <c r="C324" s="2" t="s">
        <v>626</v>
      </c>
      <c r="D324" s="1" t="s">
        <v>627</v>
      </c>
      <c r="E324" t="s">
        <v>1514</v>
      </c>
      <c r="F324" t="s">
        <v>1515</v>
      </c>
    </row>
    <row r="325" spans="1:7" x14ac:dyDescent="0.25">
      <c r="A325" s="1">
        <v>324</v>
      </c>
      <c r="B325" s="1" t="s">
        <v>4</v>
      </c>
      <c r="C325" s="2" t="s">
        <v>628</v>
      </c>
      <c r="D325" s="1" t="s">
        <v>629</v>
      </c>
      <c r="E325" t="s">
        <v>1514</v>
      </c>
      <c r="F325" t="s">
        <v>1515</v>
      </c>
    </row>
    <row r="326" spans="1:7" x14ac:dyDescent="0.25">
      <c r="A326" s="1">
        <v>325</v>
      </c>
      <c r="B326" s="1" t="s">
        <v>4</v>
      </c>
      <c r="C326" s="2" t="s">
        <v>630</v>
      </c>
      <c r="D326" s="1" t="s">
        <v>631</v>
      </c>
      <c r="E326" t="s">
        <v>1421</v>
      </c>
      <c r="F326" t="s">
        <v>1568</v>
      </c>
    </row>
    <row r="327" spans="1:7" x14ac:dyDescent="0.25">
      <c r="A327" s="1">
        <v>326</v>
      </c>
      <c r="B327" s="1" t="s">
        <v>4</v>
      </c>
      <c r="C327" s="2" t="s">
        <v>632</v>
      </c>
      <c r="D327" s="1" t="s">
        <v>633</v>
      </c>
      <c r="E327" t="s">
        <v>1500</v>
      </c>
      <c r="F327" t="s">
        <v>1626</v>
      </c>
    </row>
    <row r="328" spans="1:7" x14ac:dyDescent="0.25">
      <c r="A328" s="1">
        <v>327</v>
      </c>
      <c r="B328" s="1" t="s">
        <v>4</v>
      </c>
      <c r="C328" s="2" t="s">
        <v>634</v>
      </c>
      <c r="D328" s="1" t="s">
        <v>635</v>
      </c>
      <c r="E328" t="s">
        <v>1512</v>
      </c>
      <c r="F328" t="s">
        <v>1513</v>
      </c>
    </row>
    <row r="329" spans="1:7" x14ac:dyDescent="0.25">
      <c r="A329" s="1">
        <v>328</v>
      </c>
      <c r="B329" s="1" t="s">
        <v>4</v>
      </c>
      <c r="C329" s="2" t="s">
        <v>636</v>
      </c>
      <c r="D329" s="1" t="s">
        <v>637</v>
      </c>
      <c r="E329" t="s">
        <v>1512</v>
      </c>
      <c r="F329" t="s">
        <v>1513</v>
      </c>
    </row>
    <row r="330" spans="1:7" x14ac:dyDescent="0.25">
      <c r="A330" s="1">
        <v>329</v>
      </c>
      <c r="B330" s="1" t="s">
        <v>4</v>
      </c>
      <c r="C330" s="2" t="s">
        <v>638</v>
      </c>
      <c r="D330" s="1" t="s">
        <v>639</v>
      </c>
      <c r="E330" t="s">
        <v>1475</v>
      </c>
      <c r="F330" t="s">
        <v>1476</v>
      </c>
    </row>
    <row r="331" spans="1:7" x14ac:dyDescent="0.25">
      <c r="A331" s="1">
        <v>330</v>
      </c>
      <c r="B331" s="1" t="s">
        <v>4</v>
      </c>
      <c r="C331" s="2" t="s">
        <v>640</v>
      </c>
      <c r="D331" s="1" t="s">
        <v>641</v>
      </c>
      <c r="E331" t="s">
        <v>1550</v>
      </c>
      <c r="F331" t="s">
        <v>1603</v>
      </c>
      <c r="G331" t="s">
        <v>1596</v>
      </c>
    </row>
    <row r="332" spans="1:7" x14ac:dyDescent="0.25">
      <c r="A332" s="1">
        <v>331</v>
      </c>
      <c r="B332" s="1" t="s">
        <v>4</v>
      </c>
      <c r="C332" s="2" t="s">
        <v>642</v>
      </c>
      <c r="D332" s="1" t="s">
        <v>643</v>
      </c>
      <c r="E332" t="s">
        <v>1522</v>
      </c>
      <c r="F332" t="s">
        <v>1523</v>
      </c>
    </row>
    <row r="333" spans="1:7" x14ac:dyDescent="0.25">
      <c r="A333" s="1">
        <v>332</v>
      </c>
      <c r="B333" s="1" t="s">
        <v>4</v>
      </c>
      <c r="C333" s="2" t="s">
        <v>644</v>
      </c>
      <c r="D333" s="1" t="s">
        <v>645</v>
      </c>
      <c r="E333" t="s">
        <v>1485</v>
      </c>
      <c r="F333" t="s">
        <v>1601</v>
      </c>
    </row>
    <row r="334" spans="1:7" x14ac:dyDescent="0.25">
      <c r="A334" s="1">
        <v>333</v>
      </c>
      <c r="B334" s="1" t="s">
        <v>4</v>
      </c>
      <c r="C334" s="2" t="s">
        <v>646</v>
      </c>
      <c r="D334" s="1" t="s">
        <v>647</v>
      </c>
      <c r="E334" t="s">
        <v>1485</v>
      </c>
      <c r="F334" t="s">
        <v>1601</v>
      </c>
    </row>
    <row r="335" spans="1:7" x14ac:dyDescent="0.25">
      <c r="A335" s="1">
        <v>334</v>
      </c>
      <c r="B335" s="1" t="s">
        <v>4</v>
      </c>
      <c r="C335" s="2" t="s">
        <v>648</v>
      </c>
      <c r="D335" s="1" t="s">
        <v>649</v>
      </c>
      <c r="E335" t="s">
        <v>1627</v>
      </c>
      <c r="F335" t="s">
        <v>1516</v>
      </c>
    </row>
    <row r="336" spans="1:7" x14ac:dyDescent="0.25">
      <c r="A336" s="1">
        <v>335</v>
      </c>
      <c r="B336" s="1" t="s">
        <v>4</v>
      </c>
      <c r="C336" s="2" t="s">
        <v>650</v>
      </c>
      <c r="D336" s="1" t="s">
        <v>651</v>
      </c>
      <c r="E336" t="s">
        <v>247</v>
      </c>
      <c r="F336" t="s">
        <v>1572</v>
      </c>
      <c r="G336" t="s">
        <v>1628</v>
      </c>
    </row>
    <row r="337" spans="1:7" x14ac:dyDescent="0.25">
      <c r="A337" s="1">
        <v>336</v>
      </c>
      <c r="B337" s="1" t="s">
        <v>4</v>
      </c>
      <c r="C337" s="2" t="s">
        <v>652</v>
      </c>
      <c r="D337" s="1" t="s">
        <v>653</v>
      </c>
      <c r="E337" t="s">
        <v>1489</v>
      </c>
      <c r="F337" t="s">
        <v>1490</v>
      </c>
      <c r="G337" t="s">
        <v>1491</v>
      </c>
    </row>
    <row r="338" spans="1:7" x14ac:dyDescent="0.25">
      <c r="A338" s="1">
        <v>337</v>
      </c>
      <c r="B338" s="1" t="s">
        <v>4</v>
      </c>
      <c r="C338" s="2" t="s">
        <v>654</v>
      </c>
      <c r="D338" s="1" t="s">
        <v>654</v>
      </c>
      <c r="E338" t="s">
        <v>1482</v>
      </c>
      <c r="F338" t="s">
        <v>176</v>
      </c>
      <c r="G338" t="s">
        <v>1569</v>
      </c>
    </row>
    <row r="339" spans="1:7" x14ac:dyDescent="0.25">
      <c r="A339" s="1">
        <v>338</v>
      </c>
      <c r="B339" s="1" t="s">
        <v>4</v>
      </c>
      <c r="C339" s="2" t="s">
        <v>655</v>
      </c>
      <c r="D339" s="1" t="s">
        <v>656</v>
      </c>
      <c r="E339" t="s">
        <v>1482</v>
      </c>
      <c r="F339" t="s">
        <v>1559</v>
      </c>
      <c r="G339" t="s">
        <v>1629</v>
      </c>
    </row>
    <row r="340" spans="1:7" x14ac:dyDescent="0.25">
      <c r="A340" s="1">
        <v>339</v>
      </c>
      <c r="B340" s="1" t="s">
        <v>4</v>
      </c>
      <c r="C340" s="2" t="s">
        <v>657</v>
      </c>
      <c r="D340" s="1" t="s">
        <v>658</v>
      </c>
      <c r="E340" t="s">
        <v>1485</v>
      </c>
      <c r="F340" t="s">
        <v>331</v>
      </c>
    </row>
    <row r="341" spans="1:7" x14ac:dyDescent="0.25">
      <c r="A341" s="1">
        <v>340</v>
      </c>
      <c r="B341" s="1" t="s">
        <v>4</v>
      </c>
      <c r="C341" s="2" t="s">
        <v>659</v>
      </c>
      <c r="D341" s="1" t="s">
        <v>660</v>
      </c>
      <c r="E341" t="s">
        <v>1618</v>
      </c>
      <c r="F341" t="s">
        <v>1619</v>
      </c>
    </row>
    <row r="342" spans="1:7" x14ac:dyDescent="0.25">
      <c r="A342" s="1">
        <v>341</v>
      </c>
      <c r="B342" s="1" t="s">
        <v>4</v>
      </c>
      <c r="C342" s="2" t="s">
        <v>661</v>
      </c>
      <c r="D342" s="1" t="s">
        <v>662</v>
      </c>
      <c r="E342" t="s">
        <v>132</v>
      </c>
      <c r="F342" t="s">
        <v>1630</v>
      </c>
    </row>
    <row r="343" spans="1:7" x14ac:dyDescent="0.25">
      <c r="A343" s="1">
        <v>342</v>
      </c>
      <c r="B343" s="1" t="s">
        <v>4</v>
      </c>
      <c r="C343" s="2" t="s">
        <v>663</v>
      </c>
      <c r="D343" s="1" t="s">
        <v>664</v>
      </c>
      <c r="E343" t="s">
        <v>1508</v>
      </c>
      <c r="F343" t="s">
        <v>1539</v>
      </c>
    </row>
    <row r="344" spans="1:7" x14ac:dyDescent="0.25">
      <c r="A344" s="1">
        <v>343</v>
      </c>
      <c r="B344" s="1" t="s">
        <v>4</v>
      </c>
      <c r="C344" s="2" t="s">
        <v>665</v>
      </c>
      <c r="D344" s="1" t="s">
        <v>664</v>
      </c>
      <c r="E344" t="s">
        <v>1508</v>
      </c>
      <c r="F344" t="s">
        <v>1541</v>
      </c>
      <c r="G344" t="s">
        <v>1516</v>
      </c>
    </row>
    <row r="345" spans="1:7" x14ac:dyDescent="0.25">
      <c r="A345" s="1">
        <v>344</v>
      </c>
      <c r="B345" s="1" t="s">
        <v>4</v>
      </c>
      <c r="C345" s="2" t="s">
        <v>666</v>
      </c>
      <c r="D345" s="1" t="s">
        <v>664</v>
      </c>
      <c r="E345" t="s">
        <v>1508</v>
      </c>
      <c r="F345" t="s">
        <v>1541</v>
      </c>
      <c r="G345" t="s">
        <v>1516</v>
      </c>
    </row>
    <row r="346" spans="1:7" x14ac:dyDescent="0.25">
      <c r="A346" s="1">
        <v>345</v>
      </c>
      <c r="B346" s="1" t="s">
        <v>4</v>
      </c>
      <c r="C346" s="2" t="s">
        <v>667</v>
      </c>
      <c r="D346" s="1" t="s">
        <v>668</v>
      </c>
      <c r="E346" t="s">
        <v>1511</v>
      </c>
      <c r="F346" t="s">
        <v>1631</v>
      </c>
    </row>
    <row r="347" spans="1:7" x14ac:dyDescent="0.25">
      <c r="A347" s="1">
        <v>346</v>
      </c>
      <c r="B347" s="1" t="s">
        <v>4</v>
      </c>
      <c r="C347" s="2" t="s">
        <v>669</v>
      </c>
      <c r="D347" s="1" t="s">
        <v>670</v>
      </c>
      <c r="E347" t="s">
        <v>1514</v>
      </c>
      <c r="F347" t="s">
        <v>1540</v>
      </c>
    </row>
    <row r="348" spans="1:7" x14ac:dyDescent="0.25">
      <c r="A348" s="1">
        <v>347</v>
      </c>
      <c r="B348" s="1" t="s">
        <v>4</v>
      </c>
      <c r="C348" s="2" t="s">
        <v>671</v>
      </c>
      <c r="D348" s="1" t="s">
        <v>672</v>
      </c>
      <c r="E348" t="s">
        <v>1508</v>
      </c>
      <c r="F348" t="s">
        <v>1541</v>
      </c>
      <c r="G348" t="s">
        <v>1542</v>
      </c>
    </row>
    <row r="349" spans="1:7" x14ac:dyDescent="0.25">
      <c r="A349" s="1">
        <v>348</v>
      </c>
      <c r="B349" s="1" t="s">
        <v>4</v>
      </c>
      <c r="C349" s="2" t="s">
        <v>673</v>
      </c>
      <c r="D349" s="1" t="s">
        <v>674</v>
      </c>
      <c r="E349" t="s">
        <v>1522</v>
      </c>
      <c r="F349" t="s">
        <v>1525</v>
      </c>
    </row>
    <row r="350" spans="1:7" x14ac:dyDescent="0.25">
      <c r="A350" s="1">
        <v>349</v>
      </c>
      <c r="B350" s="1" t="s">
        <v>4</v>
      </c>
      <c r="C350" s="2" t="s">
        <v>675</v>
      </c>
      <c r="D350" s="1" t="s">
        <v>676</v>
      </c>
      <c r="E350" t="s">
        <v>1608</v>
      </c>
      <c r="F350" t="s">
        <v>1609</v>
      </c>
    </row>
    <row r="351" spans="1:7" x14ac:dyDescent="0.25">
      <c r="A351" s="1">
        <v>350</v>
      </c>
      <c r="B351" s="1" t="s">
        <v>4</v>
      </c>
      <c r="C351" s="2" t="s">
        <v>677</v>
      </c>
      <c r="D351" s="1" t="s">
        <v>678</v>
      </c>
      <c r="E351" t="s">
        <v>1203</v>
      </c>
      <c r="F351" t="s">
        <v>1558</v>
      </c>
    </row>
    <row r="352" spans="1:7" x14ac:dyDescent="0.25">
      <c r="A352" s="1">
        <v>351</v>
      </c>
      <c r="B352" s="1" t="s">
        <v>4</v>
      </c>
      <c r="C352" s="2" t="s">
        <v>679</v>
      </c>
      <c r="D352" s="1" t="s">
        <v>680</v>
      </c>
      <c r="E352" t="s">
        <v>1489</v>
      </c>
      <c r="F352" t="s">
        <v>1490</v>
      </c>
      <c r="G352" t="s">
        <v>1491</v>
      </c>
    </row>
    <row r="353" spans="1:7" x14ac:dyDescent="0.25">
      <c r="A353" s="1">
        <v>352</v>
      </c>
      <c r="B353" s="1" t="s">
        <v>4</v>
      </c>
      <c r="C353" s="2" t="s">
        <v>681</v>
      </c>
      <c r="D353" s="1" t="s">
        <v>682</v>
      </c>
      <c r="E353" t="s">
        <v>1522</v>
      </c>
      <c r="F353" t="s">
        <v>1599</v>
      </c>
    </row>
    <row r="354" spans="1:7" x14ac:dyDescent="0.25">
      <c r="A354" s="1">
        <v>353</v>
      </c>
      <c r="B354" s="1" t="s">
        <v>4</v>
      </c>
      <c r="C354" s="2" t="s">
        <v>683</v>
      </c>
      <c r="D354" s="1" t="s">
        <v>684</v>
      </c>
      <c r="E354" t="s">
        <v>1489</v>
      </c>
      <c r="F354" t="s">
        <v>85</v>
      </c>
    </row>
    <row r="355" spans="1:7" x14ac:dyDescent="0.25">
      <c r="A355" s="1">
        <v>354</v>
      </c>
      <c r="B355" s="1" t="s">
        <v>4</v>
      </c>
      <c r="C355" s="2" t="s">
        <v>685</v>
      </c>
      <c r="D355" s="1" t="s">
        <v>686</v>
      </c>
      <c r="E355" t="s">
        <v>1535</v>
      </c>
      <c r="F355" t="s">
        <v>1536</v>
      </c>
    </row>
    <row r="356" spans="1:7" x14ac:dyDescent="0.25">
      <c r="A356" s="1">
        <v>355</v>
      </c>
      <c r="B356" s="1" t="s">
        <v>4</v>
      </c>
      <c r="C356" s="2" t="s">
        <v>687</v>
      </c>
      <c r="D356" s="1" t="s">
        <v>688</v>
      </c>
      <c r="E356" t="s">
        <v>1421</v>
      </c>
      <c r="F356" t="s">
        <v>1516</v>
      </c>
    </row>
    <row r="357" spans="1:7" x14ac:dyDescent="0.25">
      <c r="A357" s="1">
        <v>356</v>
      </c>
      <c r="B357" s="1" t="s">
        <v>4</v>
      </c>
      <c r="C357" s="2" t="s">
        <v>689</v>
      </c>
      <c r="D357" s="1" t="s">
        <v>690</v>
      </c>
      <c r="E357" t="s">
        <v>1421</v>
      </c>
      <c r="F357" t="s">
        <v>1568</v>
      </c>
    </row>
    <row r="358" spans="1:7" x14ac:dyDescent="0.25">
      <c r="A358" s="1">
        <v>357</v>
      </c>
      <c r="B358" s="1" t="s">
        <v>4</v>
      </c>
      <c r="C358" s="2" t="s">
        <v>691</v>
      </c>
      <c r="D358" s="1" t="s">
        <v>692</v>
      </c>
      <c r="E358" t="s">
        <v>1547</v>
      </c>
      <c r="F358" t="s">
        <v>1087</v>
      </c>
    </row>
    <row r="359" spans="1:7" x14ac:dyDescent="0.25">
      <c r="A359" s="1">
        <v>358</v>
      </c>
      <c r="B359" s="1" t="s">
        <v>4</v>
      </c>
      <c r="C359" s="2" t="s">
        <v>693</v>
      </c>
      <c r="D359" s="1" t="s">
        <v>694</v>
      </c>
      <c r="E359" t="s">
        <v>1535</v>
      </c>
      <c r="F359" t="s">
        <v>1536</v>
      </c>
    </row>
    <row r="360" spans="1:7" x14ac:dyDescent="0.25">
      <c r="A360" s="1">
        <v>359</v>
      </c>
      <c r="B360" s="1" t="s">
        <v>4</v>
      </c>
      <c r="C360" s="2" t="s">
        <v>695</v>
      </c>
      <c r="D360" s="1" t="s">
        <v>696</v>
      </c>
      <c r="E360" t="s">
        <v>1482</v>
      </c>
      <c r="F360" t="s">
        <v>1632</v>
      </c>
    </row>
    <row r="361" spans="1:7" x14ac:dyDescent="0.25">
      <c r="A361" s="1">
        <v>360</v>
      </c>
      <c r="B361" s="1" t="s">
        <v>4</v>
      </c>
      <c r="C361" s="2" t="s">
        <v>697</v>
      </c>
      <c r="D361" s="1" t="s">
        <v>698</v>
      </c>
      <c r="E361" t="s">
        <v>1475</v>
      </c>
      <c r="F361" t="s">
        <v>1476</v>
      </c>
    </row>
    <row r="362" spans="1:7" x14ac:dyDescent="0.25">
      <c r="A362" s="1">
        <v>361</v>
      </c>
      <c r="B362" s="1" t="s">
        <v>4</v>
      </c>
      <c r="C362" s="2" t="s">
        <v>699</v>
      </c>
      <c r="D362" s="1" t="s">
        <v>700</v>
      </c>
      <c r="E362" t="s">
        <v>1514</v>
      </c>
      <c r="F362" t="s">
        <v>1633</v>
      </c>
    </row>
    <row r="363" spans="1:7" x14ac:dyDescent="0.25">
      <c r="A363" s="1">
        <v>362</v>
      </c>
      <c r="B363" s="1" t="s">
        <v>4</v>
      </c>
      <c r="C363" s="2" t="s">
        <v>701</v>
      </c>
      <c r="D363" s="1" t="s">
        <v>702</v>
      </c>
      <c r="E363" t="s">
        <v>1479</v>
      </c>
      <c r="F363" t="s">
        <v>1480</v>
      </c>
      <c r="G363" t="s">
        <v>1481</v>
      </c>
    </row>
    <row r="364" spans="1:7" x14ac:dyDescent="0.25">
      <c r="A364" s="1">
        <v>363</v>
      </c>
      <c r="B364" s="1" t="s">
        <v>4</v>
      </c>
      <c r="C364" s="2" t="s">
        <v>703</v>
      </c>
      <c r="D364" s="1" t="s">
        <v>704</v>
      </c>
      <c r="E364" t="s">
        <v>247</v>
      </c>
      <c r="F364" t="s">
        <v>1487</v>
      </c>
      <c r="G364" t="s">
        <v>555</v>
      </c>
    </row>
    <row r="365" spans="1:7" x14ac:dyDescent="0.25">
      <c r="A365" s="1">
        <v>364</v>
      </c>
      <c r="B365" s="1" t="s">
        <v>4</v>
      </c>
      <c r="C365" s="2" t="s">
        <v>705</v>
      </c>
      <c r="D365" s="1" t="s">
        <v>706</v>
      </c>
      <c r="E365" t="s">
        <v>1508</v>
      </c>
      <c r="F365" t="s">
        <v>1517</v>
      </c>
      <c r="G365" t="s">
        <v>1634</v>
      </c>
    </row>
    <row r="366" spans="1:7" x14ac:dyDescent="0.25">
      <c r="A366" s="1">
        <v>365</v>
      </c>
      <c r="B366" s="1" t="s">
        <v>4</v>
      </c>
      <c r="C366" s="2" t="s">
        <v>707</v>
      </c>
      <c r="D366" s="1" t="s">
        <v>708</v>
      </c>
      <c r="E366" t="s">
        <v>1508</v>
      </c>
      <c r="F366" t="s">
        <v>1541</v>
      </c>
      <c r="G366" t="s">
        <v>1635</v>
      </c>
    </row>
    <row r="367" spans="1:7" x14ac:dyDescent="0.25">
      <c r="A367" s="1">
        <v>366</v>
      </c>
      <c r="B367" s="1" t="s">
        <v>4</v>
      </c>
      <c r="C367" s="2" t="s">
        <v>709</v>
      </c>
      <c r="D367" s="1" t="s">
        <v>710</v>
      </c>
      <c r="E367" t="s">
        <v>1562</v>
      </c>
      <c r="F367" t="s">
        <v>1591</v>
      </c>
    </row>
    <row r="368" spans="1:7" x14ac:dyDescent="0.25">
      <c r="A368" s="1">
        <v>367</v>
      </c>
      <c r="B368" s="1" t="s">
        <v>4</v>
      </c>
      <c r="C368" s="2" t="s">
        <v>711</v>
      </c>
      <c r="D368" s="1" t="s">
        <v>712</v>
      </c>
      <c r="E368" t="s">
        <v>247</v>
      </c>
      <c r="F368" t="s">
        <v>1225</v>
      </c>
      <c r="G368" t="s">
        <v>1619</v>
      </c>
    </row>
    <row r="369" spans="1:7" x14ac:dyDescent="0.25">
      <c r="A369" s="1">
        <v>368</v>
      </c>
      <c r="B369" s="1" t="s">
        <v>4</v>
      </c>
      <c r="C369" s="2" t="s">
        <v>713</v>
      </c>
      <c r="D369" s="1" t="s">
        <v>712</v>
      </c>
      <c r="E369" t="s">
        <v>1514</v>
      </c>
      <c r="F369" t="s">
        <v>1515</v>
      </c>
    </row>
    <row r="370" spans="1:7" x14ac:dyDescent="0.25">
      <c r="A370" s="1">
        <v>369</v>
      </c>
      <c r="B370" s="1" t="s">
        <v>4</v>
      </c>
      <c r="C370" s="2" t="s">
        <v>714</v>
      </c>
      <c r="D370" s="1" t="s">
        <v>715</v>
      </c>
      <c r="E370" t="s">
        <v>1534</v>
      </c>
      <c r="F370" t="s">
        <v>122</v>
      </c>
    </row>
    <row r="371" spans="1:7" x14ac:dyDescent="0.25">
      <c r="A371" s="1">
        <v>370</v>
      </c>
      <c r="B371" s="1" t="s">
        <v>4</v>
      </c>
      <c r="C371" s="2" t="s">
        <v>716</v>
      </c>
      <c r="D371" s="1" t="s">
        <v>717</v>
      </c>
      <c r="E371" t="s">
        <v>247</v>
      </c>
      <c r="F371" t="s">
        <v>1225</v>
      </c>
      <c r="G371" t="s">
        <v>1506</v>
      </c>
    </row>
    <row r="372" spans="1:7" x14ac:dyDescent="0.25">
      <c r="A372" s="1">
        <v>371</v>
      </c>
      <c r="B372" s="1" t="s">
        <v>4</v>
      </c>
      <c r="C372" s="2" t="s">
        <v>718</v>
      </c>
      <c r="D372" s="1" t="s">
        <v>719</v>
      </c>
      <c r="E372" t="s">
        <v>1498</v>
      </c>
      <c r="F372" t="s">
        <v>1499</v>
      </c>
    </row>
    <row r="373" spans="1:7" x14ac:dyDescent="0.25">
      <c r="A373" s="1">
        <v>372</v>
      </c>
      <c r="B373" s="1" t="s">
        <v>4</v>
      </c>
      <c r="C373" s="2" t="s">
        <v>720</v>
      </c>
      <c r="D373" s="1" t="s">
        <v>721</v>
      </c>
      <c r="E373" t="s">
        <v>1489</v>
      </c>
      <c r="F373" t="s">
        <v>1612</v>
      </c>
      <c r="G373" t="s">
        <v>1516</v>
      </c>
    </row>
    <row r="374" spans="1:7" x14ac:dyDescent="0.25">
      <c r="A374" s="1">
        <v>373</v>
      </c>
      <c r="B374" s="1" t="s">
        <v>4</v>
      </c>
      <c r="C374" s="2" t="s">
        <v>722</v>
      </c>
      <c r="D374" s="1" t="s">
        <v>723</v>
      </c>
      <c r="E374" t="s">
        <v>132</v>
      </c>
      <c r="F374" t="s">
        <v>1538</v>
      </c>
    </row>
    <row r="375" spans="1:7" x14ac:dyDescent="0.25">
      <c r="A375" s="1">
        <v>374</v>
      </c>
      <c r="B375" s="1" t="s">
        <v>4</v>
      </c>
      <c r="C375" s="2" t="s">
        <v>724</v>
      </c>
      <c r="D375" s="1" t="s">
        <v>725</v>
      </c>
      <c r="E375" t="s">
        <v>1527</v>
      </c>
      <c r="F375" t="s">
        <v>1566</v>
      </c>
    </row>
    <row r="376" spans="1:7" x14ac:dyDescent="0.25">
      <c r="A376" s="1">
        <v>375</v>
      </c>
      <c r="B376" s="1" t="s">
        <v>4</v>
      </c>
      <c r="C376" s="2" t="s">
        <v>726</v>
      </c>
      <c r="D376" s="1" t="s">
        <v>727</v>
      </c>
      <c r="E376" t="s">
        <v>247</v>
      </c>
      <c r="F376" t="s">
        <v>1487</v>
      </c>
      <c r="G376" t="s">
        <v>570</v>
      </c>
    </row>
    <row r="377" spans="1:7" x14ac:dyDescent="0.25">
      <c r="A377" s="1">
        <v>376</v>
      </c>
      <c r="B377" s="1" t="s">
        <v>4</v>
      </c>
      <c r="C377" s="2" t="s">
        <v>728</v>
      </c>
      <c r="D377" s="1" t="s">
        <v>729</v>
      </c>
      <c r="E377" t="s">
        <v>1421</v>
      </c>
      <c r="F377" t="s">
        <v>1574</v>
      </c>
    </row>
    <row r="378" spans="1:7" x14ac:dyDescent="0.25">
      <c r="A378" s="1">
        <v>377</v>
      </c>
      <c r="B378" s="1" t="s">
        <v>4</v>
      </c>
      <c r="C378" s="2" t="s">
        <v>730</v>
      </c>
      <c r="D378" s="1" t="s">
        <v>731</v>
      </c>
      <c r="E378" t="s">
        <v>1475</v>
      </c>
      <c r="F378" t="s">
        <v>1555</v>
      </c>
    </row>
    <row r="379" spans="1:7" x14ac:dyDescent="0.25">
      <c r="A379" s="1">
        <v>378</v>
      </c>
      <c r="B379" s="1" t="s">
        <v>4</v>
      </c>
      <c r="C379" s="2" t="s">
        <v>732</v>
      </c>
      <c r="D379" s="1" t="s">
        <v>733</v>
      </c>
      <c r="E379" t="s">
        <v>1556</v>
      </c>
      <c r="F379" t="s">
        <v>1516</v>
      </c>
    </row>
    <row r="380" spans="1:7" x14ac:dyDescent="0.25">
      <c r="A380" s="1">
        <v>379</v>
      </c>
      <c r="B380" s="1" t="s">
        <v>4</v>
      </c>
      <c r="C380" s="2" t="s">
        <v>734</v>
      </c>
      <c r="D380" s="1" t="s">
        <v>735</v>
      </c>
      <c r="E380" t="s">
        <v>1512</v>
      </c>
      <c r="F380" t="s">
        <v>1513</v>
      </c>
    </row>
    <row r="381" spans="1:7" x14ac:dyDescent="0.25">
      <c r="A381" s="1">
        <v>380</v>
      </c>
      <c r="B381" s="1" t="s">
        <v>4</v>
      </c>
      <c r="C381" s="2" t="s">
        <v>736</v>
      </c>
      <c r="D381" s="1" t="s">
        <v>737</v>
      </c>
      <c r="E381" t="s">
        <v>1547</v>
      </c>
      <c r="F381" t="s">
        <v>1087</v>
      </c>
    </row>
    <row r="382" spans="1:7" x14ac:dyDescent="0.25">
      <c r="A382" s="1">
        <v>381</v>
      </c>
      <c r="B382" s="1" t="s">
        <v>4</v>
      </c>
      <c r="C382" s="2" t="s">
        <v>738</v>
      </c>
      <c r="D382" s="1" t="s">
        <v>739</v>
      </c>
      <c r="E382" t="s">
        <v>1529</v>
      </c>
      <c r="F382" t="s">
        <v>1636</v>
      </c>
    </row>
    <row r="383" spans="1:7" x14ac:dyDescent="0.25">
      <c r="A383" s="1">
        <v>382</v>
      </c>
      <c r="B383" s="1" t="s">
        <v>4</v>
      </c>
      <c r="C383" s="2" t="s">
        <v>740</v>
      </c>
      <c r="D383" s="1" t="s">
        <v>741</v>
      </c>
      <c r="E383" t="s">
        <v>1498</v>
      </c>
      <c r="F383" t="s">
        <v>1637</v>
      </c>
    </row>
    <row r="384" spans="1:7" x14ac:dyDescent="0.25">
      <c r="A384" s="1">
        <v>383</v>
      </c>
      <c r="B384" s="1" t="s">
        <v>4</v>
      </c>
      <c r="C384" s="2" t="s">
        <v>742</v>
      </c>
      <c r="D384" s="1" t="s">
        <v>743</v>
      </c>
      <c r="E384" t="s">
        <v>1527</v>
      </c>
      <c r="F384" t="s">
        <v>1516</v>
      </c>
    </row>
    <row r="385" spans="1:7" x14ac:dyDescent="0.25">
      <c r="A385" s="1">
        <v>384</v>
      </c>
      <c r="B385" s="1" t="s">
        <v>4</v>
      </c>
      <c r="C385" s="2" t="s">
        <v>744</v>
      </c>
      <c r="D385" s="1" t="s">
        <v>745</v>
      </c>
      <c r="E385" t="s">
        <v>1489</v>
      </c>
      <c r="F385" t="s">
        <v>1490</v>
      </c>
      <c r="G385" t="s">
        <v>1491</v>
      </c>
    </row>
    <row r="386" spans="1:7" x14ac:dyDescent="0.25">
      <c r="A386" s="1">
        <v>385</v>
      </c>
      <c r="B386" s="1" t="s">
        <v>4</v>
      </c>
      <c r="C386" s="2" t="s">
        <v>746</v>
      </c>
      <c r="D386" s="1" t="s">
        <v>747</v>
      </c>
      <c r="E386" t="s">
        <v>1522</v>
      </c>
      <c r="F386" t="s">
        <v>1596</v>
      </c>
    </row>
    <row r="387" spans="1:7" x14ac:dyDescent="0.25">
      <c r="A387" s="1">
        <v>386</v>
      </c>
      <c r="B387" s="1" t="s">
        <v>4</v>
      </c>
      <c r="C387" s="2" t="s">
        <v>748</v>
      </c>
      <c r="D387" s="1" t="s">
        <v>749</v>
      </c>
      <c r="E387" t="s">
        <v>1489</v>
      </c>
      <c r="F387" t="s">
        <v>32</v>
      </c>
      <c r="G387" t="s">
        <v>1502</v>
      </c>
    </row>
    <row r="388" spans="1:7" x14ac:dyDescent="0.25">
      <c r="A388" s="1">
        <v>387</v>
      </c>
      <c r="B388" s="1" t="s">
        <v>4</v>
      </c>
      <c r="C388" s="2" t="s">
        <v>750</v>
      </c>
      <c r="D388" s="1" t="s">
        <v>751</v>
      </c>
      <c r="E388" t="s">
        <v>1489</v>
      </c>
      <c r="F388" t="s">
        <v>32</v>
      </c>
      <c r="G388" t="s">
        <v>1502</v>
      </c>
    </row>
    <row r="389" spans="1:7" x14ac:dyDescent="0.25">
      <c r="A389" s="1">
        <v>388</v>
      </c>
      <c r="B389" s="1" t="s">
        <v>4</v>
      </c>
      <c r="C389" s="2" t="s">
        <v>752</v>
      </c>
      <c r="D389" s="1" t="s">
        <v>753</v>
      </c>
      <c r="E389" t="s">
        <v>1550</v>
      </c>
      <c r="F389" t="s">
        <v>1613</v>
      </c>
      <c r="G389" t="s">
        <v>1638</v>
      </c>
    </row>
    <row r="390" spans="1:7" x14ac:dyDescent="0.25">
      <c r="A390" s="1">
        <v>389</v>
      </c>
      <c r="B390" s="1" t="s">
        <v>4</v>
      </c>
      <c r="C390" s="2" t="s">
        <v>754</v>
      </c>
      <c r="D390" s="1" t="s">
        <v>754</v>
      </c>
      <c r="E390" t="s">
        <v>1529</v>
      </c>
      <c r="F390" t="s">
        <v>1636</v>
      </c>
    </row>
    <row r="391" spans="1:7" x14ac:dyDescent="0.25">
      <c r="A391" s="1">
        <v>390</v>
      </c>
      <c r="B391" s="1" t="s">
        <v>4</v>
      </c>
      <c r="C391" s="2" t="s">
        <v>755</v>
      </c>
      <c r="D391" s="1" t="s">
        <v>756</v>
      </c>
      <c r="E391" t="s">
        <v>1475</v>
      </c>
      <c r="F391" t="s">
        <v>1555</v>
      </c>
    </row>
    <row r="392" spans="1:7" x14ac:dyDescent="0.25">
      <c r="A392" s="1">
        <v>391</v>
      </c>
      <c r="B392" s="1" t="s">
        <v>4</v>
      </c>
      <c r="C392" s="2" t="s">
        <v>757</v>
      </c>
      <c r="D392" s="1" t="s">
        <v>758</v>
      </c>
      <c r="E392" t="s">
        <v>1475</v>
      </c>
      <c r="F392" t="s">
        <v>1555</v>
      </c>
    </row>
    <row r="393" spans="1:7" x14ac:dyDescent="0.25">
      <c r="A393" s="1">
        <v>392</v>
      </c>
      <c r="B393" s="1" t="s">
        <v>4</v>
      </c>
      <c r="C393" s="2" t="s">
        <v>759</v>
      </c>
      <c r="D393" s="1" t="s">
        <v>758</v>
      </c>
      <c r="E393" t="s">
        <v>1475</v>
      </c>
      <c r="F393" t="s">
        <v>1555</v>
      </c>
    </row>
    <row r="394" spans="1:7" x14ac:dyDescent="0.25">
      <c r="A394" s="1">
        <v>393</v>
      </c>
      <c r="B394" s="1" t="s">
        <v>4</v>
      </c>
      <c r="C394" s="2" t="s">
        <v>760</v>
      </c>
      <c r="D394" s="1" t="s">
        <v>761</v>
      </c>
      <c r="E394" t="s">
        <v>1479</v>
      </c>
      <c r="F394" t="s">
        <v>1480</v>
      </c>
      <c r="G394" t="s">
        <v>1639</v>
      </c>
    </row>
    <row r="395" spans="1:7" x14ac:dyDescent="0.25">
      <c r="A395" s="1">
        <v>394</v>
      </c>
      <c r="B395" s="1" t="s">
        <v>4</v>
      </c>
      <c r="C395" s="2" t="s">
        <v>762</v>
      </c>
      <c r="D395" s="1" t="s">
        <v>763</v>
      </c>
      <c r="E395" t="s">
        <v>1489</v>
      </c>
      <c r="F395" t="s">
        <v>1490</v>
      </c>
      <c r="G395" t="s">
        <v>1491</v>
      </c>
    </row>
    <row r="396" spans="1:7" x14ac:dyDescent="0.25">
      <c r="A396" s="1">
        <v>395</v>
      </c>
      <c r="B396" s="1" t="s">
        <v>4</v>
      </c>
      <c r="C396" s="2" t="s">
        <v>764</v>
      </c>
      <c r="D396" s="1" t="s">
        <v>765</v>
      </c>
      <c r="E396" t="s">
        <v>1489</v>
      </c>
      <c r="F396" t="s">
        <v>1640</v>
      </c>
      <c r="G396" t="s">
        <v>1596</v>
      </c>
    </row>
    <row r="397" spans="1:7" x14ac:dyDescent="0.25">
      <c r="A397" s="1">
        <v>396</v>
      </c>
      <c r="B397" s="1" t="s">
        <v>4</v>
      </c>
      <c r="C397" s="2" t="s">
        <v>766</v>
      </c>
      <c r="D397" s="1" t="s">
        <v>767</v>
      </c>
      <c r="E397" t="s">
        <v>1535</v>
      </c>
      <c r="F397" t="s">
        <v>1010</v>
      </c>
    </row>
    <row r="398" spans="1:7" x14ac:dyDescent="0.25">
      <c r="A398" s="1">
        <v>397</v>
      </c>
      <c r="B398" s="1" t="s">
        <v>4</v>
      </c>
      <c r="C398" s="2" t="s">
        <v>768</v>
      </c>
      <c r="D398" s="1" t="s">
        <v>769</v>
      </c>
      <c r="E398" t="s">
        <v>1489</v>
      </c>
      <c r="F398" t="s">
        <v>32</v>
      </c>
      <c r="G398" t="s">
        <v>1502</v>
      </c>
    </row>
    <row r="399" spans="1:7" x14ac:dyDescent="0.25">
      <c r="A399" s="1">
        <v>398</v>
      </c>
      <c r="B399" s="1" t="s">
        <v>4</v>
      </c>
      <c r="C399" s="2" t="s">
        <v>770</v>
      </c>
      <c r="D399" s="1" t="s">
        <v>771</v>
      </c>
      <c r="E399" t="s">
        <v>1495</v>
      </c>
      <c r="F399" t="s">
        <v>1496</v>
      </c>
      <c r="G399" t="s">
        <v>1526</v>
      </c>
    </row>
    <row r="400" spans="1:7" x14ac:dyDescent="0.25">
      <c r="A400" s="1">
        <v>399</v>
      </c>
      <c r="B400" s="1" t="s">
        <v>4</v>
      </c>
      <c r="C400" s="2" t="s">
        <v>772</v>
      </c>
      <c r="D400" s="1" t="s">
        <v>773</v>
      </c>
      <c r="E400" t="s">
        <v>132</v>
      </c>
      <c r="F400" t="s">
        <v>1630</v>
      </c>
    </row>
    <row r="401" spans="1:7" x14ac:dyDescent="0.25">
      <c r="A401" s="1">
        <v>400</v>
      </c>
      <c r="B401" s="1" t="s">
        <v>4</v>
      </c>
      <c r="C401" s="2" t="s">
        <v>774</v>
      </c>
      <c r="D401" s="1" t="s">
        <v>775</v>
      </c>
      <c r="E401" t="s">
        <v>1535</v>
      </c>
      <c r="F401" t="s">
        <v>1612</v>
      </c>
    </row>
    <row r="402" spans="1:7" x14ac:dyDescent="0.25">
      <c r="A402" s="1">
        <v>401</v>
      </c>
      <c r="B402" s="1" t="s">
        <v>4</v>
      </c>
      <c r="C402" s="2" t="s">
        <v>776</v>
      </c>
      <c r="D402" s="1" t="s">
        <v>777</v>
      </c>
      <c r="E402" t="s">
        <v>1556</v>
      </c>
      <c r="F402" t="s">
        <v>1641</v>
      </c>
    </row>
    <row r="403" spans="1:7" x14ac:dyDescent="0.25">
      <c r="A403" s="1">
        <v>402</v>
      </c>
      <c r="B403" s="1" t="s">
        <v>4</v>
      </c>
      <c r="C403" s="2" t="s">
        <v>778</v>
      </c>
      <c r="D403" s="1" t="s">
        <v>779</v>
      </c>
      <c r="E403" t="s">
        <v>1489</v>
      </c>
      <c r="F403" t="s">
        <v>1490</v>
      </c>
      <c r="G403" t="s">
        <v>779</v>
      </c>
    </row>
    <row r="404" spans="1:7" x14ac:dyDescent="0.25">
      <c r="A404" s="1">
        <v>403</v>
      </c>
      <c r="B404" s="1" t="s">
        <v>4</v>
      </c>
      <c r="C404" s="2" t="s">
        <v>780</v>
      </c>
      <c r="D404" s="1" t="s">
        <v>781</v>
      </c>
      <c r="E404" t="s">
        <v>901</v>
      </c>
      <c r="F404" t="s">
        <v>1490</v>
      </c>
    </row>
    <row r="405" spans="1:7" x14ac:dyDescent="0.25">
      <c r="A405" s="1">
        <v>404</v>
      </c>
      <c r="B405" s="1" t="s">
        <v>4</v>
      </c>
      <c r="C405" s="2" t="s">
        <v>782</v>
      </c>
      <c r="D405" s="1" t="s">
        <v>783</v>
      </c>
      <c r="E405" t="s">
        <v>1508</v>
      </c>
      <c r="F405" t="s">
        <v>1517</v>
      </c>
      <c r="G405" t="s">
        <v>1634</v>
      </c>
    </row>
    <row r="406" spans="1:7" x14ac:dyDescent="0.25">
      <c r="A406" s="1">
        <v>405</v>
      </c>
      <c r="B406" s="1" t="s">
        <v>4</v>
      </c>
      <c r="C406" s="2" t="s">
        <v>784</v>
      </c>
      <c r="D406" s="1" t="s">
        <v>785</v>
      </c>
      <c r="E406" t="s">
        <v>1485</v>
      </c>
      <c r="F406" t="s">
        <v>1486</v>
      </c>
    </row>
    <row r="407" spans="1:7" x14ac:dyDescent="0.25">
      <c r="A407" s="1">
        <v>406</v>
      </c>
      <c r="B407" s="1" t="s">
        <v>4</v>
      </c>
      <c r="C407" s="2" t="s">
        <v>786</v>
      </c>
      <c r="D407" s="1" t="s">
        <v>787</v>
      </c>
      <c r="E407" t="s">
        <v>1485</v>
      </c>
      <c r="F407" t="s">
        <v>331</v>
      </c>
    </row>
    <row r="408" spans="1:7" x14ac:dyDescent="0.25">
      <c r="A408" s="1">
        <v>407</v>
      </c>
      <c r="B408" s="1" t="s">
        <v>4</v>
      </c>
      <c r="C408" s="2" t="s">
        <v>788</v>
      </c>
      <c r="D408" s="1" t="s">
        <v>789</v>
      </c>
      <c r="E408" t="s">
        <v>1485</v>
      </c>
      <c r="F408" t="s">
        <v>331</v>
      </c>
    </row>
    <row r="409" spans="1:7" x14ac:dyDescent="0.25">
      <c r="A409" s="1">
        <v>408</v>
      </c>
      <c r="B409" s="1" t="s">
        <v>4</v>
      </c>
      <c r="C409" s="2" t="s">
        <v>790</v>
      </c>
      <c r="D409" s="1" t="s">
        <v>791</v>
      </c>
      <c r="E409" t="s">
        <v>1550</v>
      </c>
      <c r="F409" t="s">
        <v>1613</v>
      </c>
      <c r="G409" t="s">
        <v>1638</v>
      </c>
    </row>
    <row r="410" spans="1:7" x14ac:dyDescent="0.25">
      <c r="A410" s="1">
        <v>409</v>
      </c>
      <c r="B410" s="1" t="s">
        <v>4</v>
      </c>
      <c r="C410" s="2" t="s">
        <v>792</v>
      </c>
      <c r="D410" s="1" t="s">
        <v>793</v>
      </c>
      <c r="E410" t="s">
        <v>1550</v>
      </c>
      <c r="F410" t="s">
        <v>1613</v>
      </c>
      <c r="G410" t="s">
        <v>1638</v>
      </c>
    </row>
    <row r="411" spans="1:7" x14ac:dyDescent="0.25">
      <c r="A411" s="1">
        <v>410</v>
      </c>
      <c r="B411" s="1" t="s">
        <v>4</v>
      </c>
      <c r="C411" s="2" t="s">
        <v>794</v>
      </c>
      <c r="D411" s="1" t="s">
        <v>795</v>
      </c>
      <c r="E411" t="s">
        <v>1527</v>
      </c>
      <c r="F411" t="s">
        <v>1528</v>
      </c>
    </row>
    <row r="412" spans="1:7" x14ac:dyDescent="0.25">
      <c r="A412" s="1">
        <v>411</v>
      </c>
      <c r="B412" s="1" t="s">
        <v>4</v>
      </c>
      <c r="C412" s="2" t="s">
        <v>796</v>
      </c>
      <c r="D412" s="1" t="s">
        <v>797</v>
      </c>
      <c r="E412" t="s">
        <v>1596</v>
      </c>
      <c r="F412">
        <v>0</v>
      </c>
    </row>
    <row r="413" spans="1:7" x14ac:dyDescent="0.25">
      <c r="A413" s="1">
        <v>412</v>
      </c>
      <c r="B413" s="1" t="s">
        <v>4</v>
      </c>
      <c r="C413" s="2" t="s">
        <v>798</v>
      </c>
      <c r="D413" s="1" t="s">
        <v>799</v>
      </c>
      <c r="E413" t="s">
        <v>247</v>
      </c>
      <c r="F413" t="s">
        <v>1487</v>
      </c>
      <c r="G413" t="s">
        <v>570</v>
      </c>
    </row>
    <row r="414" spans="1:7" x14ac:dyDescent="0.25">
      <c r="A414" s="1">
        <v>413</v>
      </c>
      <c r="B414" s="1" t="s">
        <v>4</v>
      </c>
      <c r="C414" s="2" t="s">
        <v>800</v>
      </c>
      <c r="D414" s="1" t="s">
        <v>801</v>
      </c>
      <c r="E414" t="s">
        <v>247</v>
      </c>
      <c r="F414" t="s">
        <v>1487</v>
      </c>
      <c r="G414" t="s">
        <v>570</v>
      </c>
    </row>
    <row r="415" spans="1:7" x14ac:dyDescent="0.25">
      <c r="A415" s="1">
        <v>414</v>
      </c>
      <c r="B415" s="1" t="s">
        <v>4</v>
      </c>
      <c r="C415" s="2" t="s">
        <v>802</v>
      </c>
      <c r="D415" s="1" t="s">
        <v>803</v>
      </c>
      <c r="E415" t="s">
        <v>1489</v>
      </c>
      <c r="F415" t="s">
        <v>1640</v>
      </c>
      <c r="G415" t="s">
        <v>1596</v>
      </c>
    </row>
    <row r="416" spans="1:7" x14ac:dyDescent="0.25">
      <c r="A416" s="1">
        <v>415</v>
      </c>
      <c r="B416" s="1" t="s">
        <v>4</v>
      </c>
      <c r="C416" s="2" t="s">
        <v>804</v>
      </c>
      <c r="D416" s="1" t="s">
        <v>805</v>
      </c>
      <c r="E416" t="s">
        <v>247</v>
      </c>
      <c r="F416" t="s">
        <v>1225</v>
      </c>
      <c r="G416" t="s">
        <v>1506</v>
      </c>
    </row>
    <row r="417" spans="1:7" x14ac:dyDescent="0.25">
      <c r="A417" s="1">
        <v>416</v>
      </c>
      <c r="B417" s="1" t="s">
        <v>4</v>
      </c>
      <c r="C417" s="2" t="s">
        <v>806</v>
      </c>
      <c r="D417" s="1" t="s">
        <v>807</v>
      </c>
      <c r="E417" t="s">
        <v>1495</v>
      </c>
      <c r="F417" t="s">
        <v>1496</v>
      </c>
      <c r="G417" t="s">
        <v>1526</v>
      </c>
    </row>
    <row r="418" spans="1:7" x14ac:dyDescent="0.25">
      <c r="A418" s="1">
        <v>417</v>
      </c>
      <c r="B418" s="1" t="s">
        <v>4</v>
      </c>
      <c r="C418" s="2" t="s">
        <v>808</v>
      </c>
      <c r="D418" s="1" t="s">
        <v>809</v>
      </c>
      <c r="E418" t="s">
        <v>1489</v>
      </c>
      <c r="F418" t="s">
        <v>1612</v>
      </c>
      <c r="G418" t="s">
        <v>1516</v>
      </c>
    </row>
    <row r="419" spans="1:7" x14ac:dyDescent="0.25">
      <c r="A419" s="1">
        <v>418</v>
      </c>
      <c r="B419" s="1" t="s">
        <v>4</v>
      </c>
      <c r="C419" s="2" t="s">
        <v>810</v>
      </c>
      <c r="D419" s="1" t="s">
        <v>811</v>
      </c>
      <c r="E419" t="s">
        <v>1535</v>
      </c>
      <c r="F419" t="s">
        <v>1642</v>
      </c>
    </row>
    <row r="420" spans="1:7" x14ac:dyDescent="0.25">
      <c r="A420" s="1">
        <v>419</v>
      </c>
      <c r="B420" s="1" t="s">
        <v>4</v>
      </c>
      <c r="C420" s="2" t="s">
        <v>812</v>
      </c>
      <c r="D420" s="1" t="s">
        <v>813</v>
      </c>
      <c r="E420" t="s">
        <v>1535</v>
      </c>
      <c r="F420" t="s">
        <v>1536</v>
      </c>
    </row>
    <row r="421" spans="1:7" x14ac:dyDescent="0.25">
      <c r="A421" s="1">
        <v>420</v>
      </c>
      <c r="B421" s="1" t="s">
        <v>4</v>
      </c>
      <c r="C421" s="2" t="s">
        <v>814</v>
      </c>
      <c r="D421" s="1" t="s">
        <v>815</v>
      </c>
      <c r="E421" t="s">
        <v>247</v>
      </c>
      <c r="F421" t="s">
        <v>1487</v>
      </c>
      <c r="G421" t="s">
        <v>570</v>
      </c>
    </row>
    <row r="422" spans="1:7" x14ac:dyDescent="0.25">
      <c r="A422" s="1">
        <v>421</v>
      </c>
      <c r="B422" s="1" t="s">
        <v>4</v>
      </c>
      <c r="C422" s="2" t="s">
        <v>816</v>
      </c>
      <c r="D422" s="1" t="s">
        <v>817</v>
      </c>
      <c r="E422" t="s">
        <v>1479</v>
      </c>
      <c r="F422" t="s">
        <v>1537</v>
      </c>
      <c r="G422" t="s">
        <v>883</v>
      </c>
    </row>
    <row r="423" spans="1:7" x14ac:dyDescent="0.25">
      <c r="A423" s="1">
        <v>422</v>
      </c>
      <c r="B423" s="1" t="s">
        <v>4</v>
      </c>
      <c r="C423" s="2" t="s">
        <v>818</v>
      </c>
      <c r="D423" s="1" t="s">
        <v>819</v>
      </c>
      <c r="E423" t="s">
        <v>1203</v>
      </c>
      <c r="F423" t="s">
        <v>1643</v>
      </c>
    </row>
    <row r="424" spans="1:7" x14ac:dyDescent="0.25">
      <c r="A424" s="1">
        <v>423</v>
      </c>
      <c r="B424" s="1" t="s">
        <v>4</v>
      </c>
      <c r="C424" s="2" t="s">
        <v>820</v>
      </c>
      <c r="D424" s="1" t="s">
        <v>821</v>
      </c>
      <c r="E424" t="s">
        <v>1489</v>
      </c>
      <c r="F424" t="s">
        <v>32</v>
      </c>
      <c r="G424" t="s">
        <v>1502</v>
      </c>
    </row>
    <row r="425" spans="1:7" x14ac:dyDescent="0.25">
      <c r="A425" s="1">
        <v>424</v>
      </c>
      <c r="B425" s="1" t="s">
        <v>4</v>
      </c>
      <c r="C425" s="2" t="s">
        <v>822</v>
      </c>
      <c r="D425" s="1" t="s">
        <v>823</v>
      </c>
      <c r="E425" t="s">
        <v>1492</v>
      </c>
      <c r="F425" t="s">
        <v>1540</v>
      </c>
    </row>
    <row r="426" spans="1:7" x14ac:dyDescent="0.25">
      <c r="A426" s="1">
        <v>425</v>
      </c>
      <c r="B426" s="1" t="s">
        <v>4</v>
      </c>
      <c r="C426" s="2" t="s">
        <v>824</v>
      </c>
      <c r="D426" s="1" t="s">
        <v>825</v>
      </c>
      <c r="E426" t="s">
        <v>1529</v>
      </c>
      <c r="F426" t="s">
        <v>1564</v>
      </c>
    </row>
    <row r="427" spans="1:7" x14ac:dyDescent="0.25">
      <c r="A427" s="1">
        <v>426</v>
      </c>
      <c r="B427" s="1" t="s">
        <v>4</v>
      </c>
      <c r="C427" s="2" t="s">
        <v>826</v>
      </c>
      <c r="D427" s="1" t="s">
        <v>827</v>
      </c>
      <c r="E427" t="s">
        <v>1489</v>
      </c>
      <c r="F427" t="s">
        <v>1644</v>
      </c>
    </row>
    <row r="428" spans="1:7" x14ac:dyDescent="0.25">
      <c r="A428" s="1">
        <v>427</v>
      </c>
      <c r="B428" s="1" t="s">
        <v>4</v>
      </c>
      <c r="C428" s="2" t="s">
        <v>828</v>
      </c>
      <c r="D428" s="1" t="s">
        <v>829</v>
      </c>
      <c r="E428" t="s">
        <v>1535</v>
      </c>
      <c r="F428" t="s">
        <v>1612</v>
      </c>
    </row>
    <row r="429" spans="1:7" x14ac:dyDescent="0.25">
      <c r="A429" s="1">
        <v>428</v>
      </c>
      <c r="B429" s="1" t="s">
        <v>4</v>
      </c>
      <c r="C429" s="2" t="s">
        <v>830</v>
      </c>
      <c r="D429" s="1" t="s">
        <v>831</v>
      </c>
      <c r="E429" t="s">
        <v>1421</v>
      </c>
      <c r="F429" t="s">
        <v>1478</v>
      </c>
    </row>
    <row r="430" spans="1:7" x14ac:dyDescent="0.25">
      <c r="A430" s="1">
        <v>429</v>
      </c>
      <c r="B430" s="1" t="s">
        <v>4</v>
      </c>
      <c r="C430" s="2" t="s">
        <v>832</v>
      </c>
      <c r="D430" s="1" t="s">
        <v>833</v>
      </c>
      <c r="E430" t="s">
        <v>1508</v>
      </c>
      <c r="F430" t="s">
        <v>1517</v>
      </c>
      <c r="G430" t="s">
        <v>1518</v>
      </c>
    </row>
    <row r="431" spans="1:7" x14ac:dyDescent="0.25">
      <c r="A431" s="1">
        <v>430</v>
      </c>
      <c r="B431" s="1" t="s">
        <v>4</v>
      </c>
      <c r="C431" s="2" t="s">
        <v>834</v>
      </c>
      <c r="D431" s="1" t="s">
        <v>835</v>
      </c>
      <c r="E431" t="s">
        <v>1417</v>
      </c>
      <c r="F431" t="s">
        <v>1645</v>
      </c>
    </row>
    <row r="432" spans="1:7" x14ac:dyDescent="0.25">
      <c r="A432" s="1">
        <v>431</v>
      </c>
      <c r="B432" s="1" t="s">
        <v>4</v>
      </c>
      <c r="C432" s="2" t="s">
        <v>836</v>
      </c>
      <c r="D432" s="1" t="s">
        <v>837</v>
      </c>
      <c r="E432" t="s">
        <v>1479</v>
      </c>
      <c r="F432" t="s">
        <v>1646</v>
      </c>
    </row>
    <row r="433" spans="1:7" x14ac:dyDescent="0.25">
      <c r="A433" s="1">
        <v>432</v>
      </c>
      <c r="B433" s="1" t="s">
        <v>4</v>
      </c>
      <c r="C433" s="2" t="s">
        <v>838</v>
      </c>
      <c r="D433" s="1" t="s">
        <v>839</v>
      </c>
      <c r="E433" t="s">
        <v>1508</v>
      </c>
      <c r="F433" t="s">
        <v>1593</v>
      </c>
      <c r="G433" t="s">
        <v>1647</v>
      </c>
    </row>
    <row r="434" spans="1:7" x14ac:dyDescent="0.25">
      <c r="A434" s="1">
        <v>433</v>
      </c>
      <c r="B434" s="1" t="s">
        <v>4</v>
      </c>
      <c r="C434" s="2" t="s">
        <v>840</v>
      </c>
      <c r="D434" s="1" t="s">
        <v>841</v>
      </c>
      <c r="E434" t="s">
        <v>1521</v>
      </c>
      <c r="F434" t="s">
        <v>1648</v>
      </c>
    </row>
    <row r="435" spans="1:7" x14ac:dyDescent="0.25">
      <c r="A435" s="1">
        <v>434</v>
      </c>
      <c r="B435" s="1" t="s">
        <v>4</v>
      </c>
      <c r="C435" s="2" t="s">
        <v>842</v>
      </c>
      <c r="D435" s="1" t="s">
        <v>843</v>
      </c>
      <c r="E435" t="s">
        <v>1479</v>
      </c>
      <c r="F435" t="s">
        <v>1537</v>
      </c>
      <c r="G435" t="s">
        <v>1649</v>
      </c>
    </row>
    <row r="436" spans="1:7" x14ac:dyDescent="0.25">
      <c r="A436" s="1">
        <v>435</v>
      </c>
      <c r="B436" s="1" t="s">
        <v>4</v>
      </c>
      <c r="C436" s="2" t="s">
        <v>844</v>
      </c>
      <c r="D436" s="1" t="s">
        <v>845</v>
      </c>
      <c r="E436" t="s">
        <v>1547</v>
      </c>
      <c r="F436" t="s">
        <v>1087</v>
      </c>
    </row>
    <row r="437" spans="1:7" x14ac:dyDescent="0.25">
      <c r="A437" s="1">
        <v>436</v>
      </c>
      <c r="B437" s="1" t="s">
        <v>4</v>
      </c>
      <c r="C437" s="2" t="s">
        <v>846</v>
      </c>
      <c r="D437" s="1" t="s">
        <v>847</v>
      </c>
      <c r="E437" t="s">
        <v>1498</v>
      </c>
      <c r="F437" t="s">
        <v>1499</v>
      </c>
    </row>
    <row r="438" spans="1:7" x14ac:dyDescent="0.25">
      <c r="A438" s="1">
        <v>437</v>
      </c>
      <c r="B438" s="1" t="s">
        <v>4</v>
      </c>
      <c r="C438" s="2" t="s">
        <v>848</v>
      </c>
      <c r="D438" s="1" t="s">
        <v>849</v>
      </c>
      <c r="E438" t="s">
        <v>1508</v>
      </c>
      <c r="F438" t="s">
        <v>1650</v>
      </c>
    </row>
    <row r="439" spans="1:7" x14ac:dyDescent="0.25">
      <c r="A439" s="1">
        <v>438</v>
      </c>
      <c r="B439" s="1" t="s">
        <v>4</v>
      </c>
      <c r="C439" s="2" t="s">
        <v>850</v>
      </c>
      <c r="D439" s="1" t="s">
        <v>851</v>
      </c>
      <c r="E439" t="s">
        <v>1475</v>
      </c>
      <c r="F439" t="s">
        <v>1651</v>
      </c>
    </row>
    <row r="440" spans="1:7" x14ac:dyDescent="0.25">
      <c r="A440" s="1">
        <v>439</v>
      </c>
      <c r="B440" s="1" t="s">
        <v>4</v>
      </c>
      <c r="C440" s="2" t="s">
        <v>852</v>
      </c>
      <c r="D440" s="1" t="s">
        <v>853</v>
      </c>
      <c r="E440" t="s">
        <v>1421</v>
      </c>
      <c r="F440" t="s">
        <v>1504</v>
      </c>
    </row>
    <row r="441" spans="1:7" x14ac:dyDescent="0.25">
      <c r="A441" s="1">
        <v>440</v>
      </c>
      <c r="B441" s="1" t="s">
        <v>4</v>
      </c>
      <c r="C441" s="2" t="s">
        <v>854</v>
      </c>
      <c r="D441" s="1" t="s">
        <v>855</v>
      </c>
      <c r="E441" t="s">
        <v>1500</v>
      </c>
      <c r="F441" t="s">
        <v>1501</v>
      </c>
    </row>
    <row r="442" spans="1:7" x14ac:dyDescent="0.25">
      <c r="A442" s="1">
        <v>441</v>
      </c>
      <c r="B442" s="1" t="s">
        <v>4</v>
      </c>
      <c r="C442" s="2" t="s">
        <v>856</v>
      </c>
      <c r="D442" s="1" t="s">
        <v>857</v>
      </c>
      <c r="E442" t="s">
        <v>1492</v>
      </c>
      <c r="F442" t="s">
        <v>1493</v>
      </c>
    </row>
    <row r="443" spans="1:7" x14ac:dyDescent="0.25">
      <c r="A443" s="1">
        <v>442</v>
      </c>
      <c r="B443" s="1" t="s">
        <v>4</v>
      </c>
      <c r="C443" s="2" t="s">
        <v>858</v>
      </c>
      <c r="D443" s="1" t="s">
        <v>859</v>
      </c>
      <c r="E443" t="s">
        <v>1485</v>
      </c>
      <c r="F443" t="s">
        <v>331</v>
      </c>
    </row>
    <row r="444" spans="1:7" x14ac:dyDescent="0.25">
      <c r="A444" s="1">
        <v>443</v>
      </c>
      <c r="B444" s="1" t="s">
        <v>4</v>
      </c>
      <c r="C444" s="2" t="s">
        <v>860</v>
      </c>
      <c r="D444" s="1" t="s">
        <v>861</v>
      </c>
      <c r="E444" t="s">
        <v>1508</v>
      </c>
      <c r="F444" t="s">
        <v>1517</v>
      </c>
      <c r="G444" t="s">
        <v>1518</v>
      </c>
    </row>
    <row r="445" spans="1:7" x14ac:dyDescent="0.25">
      <c r="A445" s="1">
        <v>444</v>
      </c>
      <c r="B445" s="1" t="s">
        <v>4</v>
      </c>
      <c r="C445" s="2" t="s">
        <v>862</v>
      </c>
      <c r="D445" s="1" t="s">
        <v>863</v>
      </c>
      <c r="E445" t="s">
        <v>1489</v>
      </c>
      <c r="F445" t="s">
        <v>1652</v>
      </c>
    </row>
    <row r="446" spans="1:7" x14ac:dyDescent="0.25">
      <c r="A446" s="1">
        <v>445</v>
      </c>
      <c r="B446" s="1" t="s">
        <v>4</v>
      </c>
      <c r="C446" s="2" t="s">
        <v>864</v>
      </c>
      <c r="D446" s="1" t="s">
        <v>864</v>
      </c>
      <c r="E446" t="s">
        <v>1529</v>
      </c>
      <c r="F446" t="s">
        <v>1636</v>
      </c>
    </row>
    <row r="447" spans="1:7" x14ac:dyDescent="0.25">
      <c r="A447" s="1">
        <v>446</v>
      </c>
      <c r="B447" s="1" t="s">
        <v>4</v>
      </c>
      <c r="C447" s="2" t="s">
        <v>865</v>
      </c>
      <c r="D447" s="1" t="s">
        <v>866</v>
      </c>
      <c r="E447" t="s">
        <v>1579</v>
      </c>
      <c r="F447" t="s">
        <v>1653</v>
      </c>
    </row>
    <row r="448" spans="1:7" x14ac:dyDescent="0.25">
      <c r="A448" s="1">
        <v>447</v>
      </c>
      <c r="B448" s="1" t="s">
        <v>4</v>
      </c>
      <c r="C448" s="2" t="s">
        <v>867</v>
      </c>
      <c r="D448" s="1" t="s">
        <v>868</v>
      </c>
      <c r="E448" t="s">
        <v>1421</v>
      </c>
      <c r="F448" t="s">
        <v>1588</v>
      </c>
    </row>
    <row r="449" spans="1:7" x14ac:dyDescent="0.25">
      <c r="A449" s="1">
        <v>448</v>
      </c>
      <c r="B449" s="1" t="s">
        <v>4</v>
      </c>
      <c r="C449" s="2" t="s">
        <v>869</v>
      </c>
      <c r="D449" s="1" t="s">
        <v>870</v>
      </c>
      <c r="E449" t="s">
        <v>1421</v>
      </c>
      <c r="F449" t="s">
        <v>1588</v>
      </c>
    </row>
    <row r="450" spans="1:7" x14ac:dyDescent="0.25">
      <c r="A450" s="1">
        <v>449</v>
      </c>
      <c r="B450" s="1" t="s">
        <v>4</v>
      </c>
      <c r="C450" s="2" t="s">
        <v>871</v>
      </c>
      <c r="D450" s="1" t="s">
        <v>872</v>
      </c>
      <c r="E450" t="s">
        <v>1529</v>
      </c>
      <c r="F450" t="s">
        <v>1636</v>
      </c>
    </row>
    <row r="451" spans="1:7" x14ac:dyDescent="0.25">
      <c r="A451" s="1">
        <v>450</v>
      </c>
      <c r="B451" s="1" t="s">
        <v>4</v>
      </c>
      <c r="C451" s="2" t="s">
        <v>873</v>
      </c>
      <c r="D451" s="1" t="s">
        <v>874</v>
      </c>
      <c r="E451" t="s">
        <v>1512</v>
      </c>
      <c r="F451" t="s">
        <v>1513</v>
      </c>
    </row>
    <row r="452" spans="1:7" x14ac:dyDescent="0.25">
      <c r="A452" s="1">
        <v>451</v>
      </c>
      <c r="B452" s="1" t="s">
        <v>4</v>
      </c>
      <c r="C452" s="2" t="s">
        <v>875</v>
      </c>
      <c r="D452" s="1" t="s">
        <v>875</v>
      </c>
      <c r="E452" t="s">
        <v>1498</v>
      </c>
      <c r="F452" t="s">
        <v>1589</v>
      </c>
    </row>
    <row r="453" spans="1:7" x14ac:dyDescent="0.25">
      <c r="A453" s="1">
        <v>452</v>
      </c>
      <c r="B453" s="1" t="s">
        <v>4</v>
      </c>
      <c r="C453" s="2" t="s">
        <v>876</v>
      </c>
      <c r="D453" s="1" t="s">
        <v>877</v>
      </c>
      <c r="E453" t="s">
        <v>132</v>
      </c>
      <c r="F453" t="s">
        <v>1654</v>
      </c>
    </row>
    <row r="454" spans="1:7" x14ac:dyDescent="0.25">
      <c r="A454" s="1">
        <v>453</v>
      </c>
      <c r="B454" s="1" t="s">
        <v>4</v>
      </c>
      <c r="C454" s="2" t="s">
        <v>878</v>
      </c>
      <c r="D454" s="1" t="s">
        <v>879</v>
      </c>
      <c r="E454" t="s">
        <v>1547</v>
      </c>
      <c r="F454" t="s">
        <v>1087</v>
      </c>
    </row>
    <row r="455" spans="1:7" x14ac:dyDescent="0.25">
      <c r="A455" s="1">
        <v>454</v>
      </c>
      <c r="B455" s="1" t="s">
        <v>4</v>
      </c>
      <c r="C455" s="2" t="s">
        <v>880</v>
      </c>
      <c r="D455" s="1" t="s">
        <v>881</v>
      </c>
      <c r="E455" t="s">
        <v>1475</v>
      </c>
      <c r="F455" t="s">
        <v>1524</v>
      </c>
    </row>
    <row r="456" spans="1:7" x14ac:dyDescent="0.25">
      <c r="A456" s="1">
        <v>455</v>
      </c>
      <c r="B456" s="1" t="s">
        <v>4</v>
      </c>
      <c r="C456" s="2" t="s">
        <v>882</v>
      </c>
      <c r="D456" s="1" t="s">
        <v>883</v>
      </c>
      <c r="E456" t="s">
        <v>1479</v>
      </c>
      <c r="F456" t="s">
        <v>1480</v>
      </c>
      <c r="G456" t="s">
        <v>928</v>
      </c>
    </row>
    <row r="457" spans="1:7" x14ac:dyDescent="0.25">
      <c r="A457" s="1">
        <v>456</v>
      </c>
      <c r="B457" s="1" t="s">
        <v>4</v>
      </c>
      <c r="C457" s="2" t="s">
        <v>884</v>
      </c>
      <c r="D457" s="1" t="s">
        <v>885</v>
      </c>
      <c r="E457" t="s">
        <v>1475</v>
      </c>
      <c r="F457" t="s">
        <v>1651</v>
      </c>
    </row>
    <row r="458" spans="1:7" x14ac:dyDescent="0.25">
      <c r="A458" s="1">
        <v>457</v>
      </c>
      <c r="B458" s="1" t="s">
        <v>4</v>
      </c>
      <c r="C458" s="2" t="s">
        <v>886</v>
      </c>
      <c r="D458" s="1" t="s">
        <v>887</v>
      </c>
      <c r="E458" t="s">
        <v>1550</v>
      </c>
      <c r="F458" t="s">
        <v>1613</v>
      </c>
      <c r="G458" t="s">
        <v>1614</v>
      </c>
    </row>
    <row r="459" spans="1:7" x14ac:dyDescent="0.25">
      <c r="A459" s="1">
        <v>458</v>
      </c>
      <c r="B459" s="1" t="s">
        <v>4</v>
      </c>
      <c r="C459" s="2" t="s">
        <v>888</v>
      </c>
      <c r="D459" s="1" t="s">
        <v>889</v>
      </c>
      <c r="E459" t="s">
        <v>1421</v>
      </c>
      <c r="F459" t="s">
        <v>1588</v>
      </c>
    </row>
    <row r="460" spans="1:7" x14ac:dyDescent="0.25">
      <c r="A460" s="1">
        <v>459</v>
      </c>
      <c r="B460" s="1" t="s">
        <v>4</v>
      </c>
      <c r="C460" s="2" t="s">
        <v>890</v>
      </c>
      <c r="D460" s="1" t="s">
        <v>891</v>
      </c>
      <c r="E460" t="s">
        <v>1485</v>
      </c>
      <c r="F460" t="s">
        <v>1601</v>
      </c>
    </row>
    <row r="461" spans="1:7" x14ac:dyDescent="0.25">
      <c r="A461" s="1">
        <v>460</v>
      </c>
      <c r="B461" s="1" t="s">
        <v>4</v>
      </c>
      <c r="C461" s="2" t="s">
        <v>892</v>
      </c>
      <c r="D461" s="1" t="s">
        <v>893</v>
      </c>
      <c r="E461" t="s">
        <v>132</v>
      </c>
      <c r="F461" t="s">
        <v>1655</v>
      </c>
    </row>
    <row r="462" spans="1:7" x14ac:dyDescent="0.25">
      <c r="A462" s="1">
        <v>461</v>
      </c>
      <c r="B462" s="1" t="s">
        <v>4</v>
      </c>
      <c r="C462" s="2" t="s">
        <v>894</v>
      </c>
      <c r="D462" s="1" t="s">
        <v>895</v>
      </c>
      <c r="E462" t="s">
        <v>1508</v>
      </c>
      <c r="F462" t="s">
        <v>1509</v>
      </c>
      <c r="G462" t="s">
        <v>1510</v>
      </c>
    </row>
    <row r="463" spans="1:7" x14ac:dyDescent="0.25">
      <c r="A463" s="1">
        <v>462</v>
      </c>
      <c r="B463" s="1" t="s">
        <v>4</v>
      </c>
      <c r="C463" s="2" t="s">
        <v>896</v>
      </c>
      <c r="D463" s="1" t="s">
        <v>897</v>
      </c>
      <c r="E463" t="s">
        <v>1485</v>
      </c>
      <c r="F463" t="s">
        <v>1601</v>
      </c>
    </row>
    <row r="464" spans="1:7" x14ac:dyDescent="0.25">
      <c r="A464" s="1">
        <v>463</v>
      </c>
      <c r="B464" s="1" t="s">
        <v>4</v>
      </c>
      <c r="C464" s="2" t="s">
        <v>898</v>
      </c>
      <c r="D464" s="1" t="s">
        <v>899</v>
      </c>
      <c r="E464" t="s">
        <v>1618</v>
      </c>
      <c r="F464" t="s">
        <v>1656</v>
      </c>
    </row>
    <row r="465" spans="1:7" x14ac:dyDescent="0.25">
      <c r="A465" s="1">
        <v>464</v>
      </c>
      <c r="B465" s="1" t="s">
        <v>4</v>
      </c>
      <c r="C465" s="2" t="s">
        <v>900</v>
      </c>
      <c r="D465" s="1" t="s">
        <v>901</v>
      </c>
      <c r="E465" t="s">
        <v>901</v>
      </c>
      <c r="F465" t="s">
        <v>1657</v>
      </c>
    </row>
    <row r="466" spans="1:7" x14ac:dyDescent="0.25">
      <c r="A466" s="1">
        <v>465</v>
      </c>
      <c r="B466" s="1" t="s">
        <v>4</v>
      </c>
      <c r="C466" s="2" t="s">
        <v>902</v>
      </c>
      <c r="D466" s="1" t="s">
        <v>903</v>
      </c>
      <c r="E466" t="s">
        <v>1475</v>
      </c>
      <c r="F466" t="s">
        <v>1524</v>
      </c>
    </row>
    <row r="467" spans="1:7" x14ac:dyDescent="0.25">
      <c r="A467" s="1">
        <v>466</v>
      </c>
      <c r="B467" s="1" t="s">
        <v>4</v>
      </c>
      <c r="C467" s="2" t="s">
        <v>904</v>
      </c>
      <c r="D467" s="1" t="s">
        <v>905</v>
      </c>
      <c r="E467" t="s">
        <v>1475</v>
      </c>
      <c r="F467" t="s">
        <v>1524</v>
      </c>
    </row>
    <row r="468" spans="1:7" x14ac:dyDescent="0.25">
      <c r="A468" s="1">
        <v>467</v>
      </c>
      <c r="B468" s="1" t="s">
        <v>4</v>
      </c>
      <c r="C468" s="2" t="s">
        <v>906</v>
      </c>
      <c r="D468" s="1" t="s">
        <v>907</v>
      </c>
      <c r="E468" t="s">
        <v>1475</v>
      </c>
      <c r="F468" t="s">
        <v>1524</v>
      </c>
    </row>
    <row r="469" spans="1:7" x14ac:dyDescent="0.25">
      <c r="A469" s="1">
        <v>468</v>
      </c>
      <c r="B469" s="1" t="s">
        <v>4</v>
      </c>
      <c r="C469" s="2" t="s">
        <v>908</v>
      </c>
      <c r="D469" s="1" t="s">
        <v>909</v>
      </c>
      <c r="E469" t="s">
        <v>132</v>
      </c>
      <c r="F469" t="s">
        <v>1630</v>
      </c>
    </row>
    <row r="470" spans="1:7" x14ac:dyDescent="0.25">
      <c r="A470" s="1">
        <v>469</v>
      </c>
      <c r="B470" s="1" t="s">
        <v>4</v>
      </c>
      <c r="C470" s="2" t="s">
        <v>910</v>
      </c>
      <c r="D470" s="1" t="s">
        <v>909</v>
      </c>
      <c r="E470" t="s">
        <v>1475</v>
      </c>
      <c r="F470" t="s">
        <v>1524</v>
      </c>
    </row>
    <row r="471" spans="1:7" x14ac:dyDescent="0.25">
      <c r="A471" s="1">
        <v>470</v>
      </c>
      <c r="B471" s="1" t="s">
        <v>4</v>
      </c>
      <c r="C471" s="2" t="s">
        <v>911</v>
      </c>
      <c r="D471" s="1" t="s">
        <v>912</v>
      </c>
      <c r="E471" t="s">
        <v>247</v>
      </c>
      <c r="F471" t="s">
        <v>1487</v>
      </c>
      <c r="G471" t="s">
        <v>1488</v>
      </c>
    </row>
    <row r="472" spans="1:7" x14ac:dyDescent="0.25">
      <c r="A472" s="1">
        <v>471</v>
      </c>
      <c r="B472" s="1" t="s">
        <v>4</v>
      </c>
      <c r="C472" s="2" t="s">
        <v>913</v>
      </c>
      <c r="D472" s="1" t="s">
        <v>914</v>
      </c>
      <c r="E472" t="s">
        <v>1475</v>
      </c>
      <c r="F472" t="s">
        <v>1524</v>
      </c>
    </row>
    <row r="473" spans="1:7" x14ac:dyDescent="0.25">
      <c r="A473" s="1">
        <v>472</v>
      </c>
      <c r="B473" s="1" t="s">
        <v>4</v>
      </c>
      <c r="C473" s="2" t="s">
        <v>915</v>
      </c>
      <c r="D473" s="1" t="s">
        <v>916</v>
      </c>
      <c r="E473" t="s">
        <v>1475</v>
      </c>
      <c r="F473" t="s">
        <v>1476</v>
      </c>
    </row>
    <row r="474" spans="1:7" x14ac:dyDescent="0.25">
      <c r="A474" s="1">
        <v>473</v>
      </c>
      <c r="B474" s="1" t="s">
        <v>4</v>
      </c>
      <c r="C474" s="2" t="s">
        <v>917</v>
      </c>
      <c r="D474" s="1" t="s">
        <v>918</v>
      </c>
      <c r="E474" t="s">
        <v>1498</v>
      </c>
      <c r="F474" t="s">
        <v>1499</v>
      </c>
    </row>
    <row r="475" spans="1:7" x14ac:dyDescent="0.25">
      <c r="A475" s="1">
        <v>474</v>
      </c>
      <c r="B475" s="1" t="s">
        <v>4</v>
      </c>
      <c r="C475" s="2" t="s">
        <v>919</v>
      </c>
      <c r="D475" s="1" t="s">
        <v>920</v>
      </c>
      <c r="E475" t="s">
        <v>1475</v>
      </c>
      <c r="F475" t="s">
        <v>1555</v>
      </c>
    </row>
    <row r="476" spans="1:7" x14ac:dyDescent="0.25">
      <c r="A476" s="1">
        <v>475</v>
      </c>
      <c r="B476" s="1" t="s">
        <v>4</v>
      </c>
      <c r="C476" s="2" t="s">
        <v>921</v>
      </c>
      <c r="D476" s="1" t="s">
        <v>922</v>
      </c>
      <c r="E476" t="s">
        <v>1475</v>
      </c>
      <c r="F476" t="s">
        <v>1555</v>
      </c>
    </row>
    <row r="477" spans="1:7" x14ac:dyDescent="0.25">
      <c r="A477" s="1">
        <v>476</v>
      </c>
      <c r="B477" s="1" t="s">
        <v>4</v>
      </c>
      <c r="C477" s="2" t="s">
        <v>923</v>
      </c>
      <c r="D477" s="1" t="s">
        <v>924</v>
      </c>
      <c r="E477" t="s">
        <v>1475</v>
      </c>
      <c r="F477" t="s">
        <v>1555</v>
      </c>
    </row>
    <row r="478" spans="1:7" x14ac:dyDescent="0.25">
      <c r="A478" s="1">
        <v>477</v>
      </c>
      <c r="B478" s="1" t="s">
        <v>4</v>
      </c>
      <c r="C478" s="2" t="s">
        <v>925</v>
      </c>
      <c r="D478" s="1" t="s">
        <v>926</v>
      </c>
      <c r="E478" t="s">
        <v>1498</v>
      </c>
      <c r="F478" t="s">
        <v>1499</v>
      </c>
    </row>
    <row r="479" spans="1:7" x14ac:dyDescent="0.25">
      <c r="A479" s="1">
        <v>478</v>
      </c>
      <c r="B479" s="1" t="s">
        <v>4</v>
      </c>
      <c r="C479" s="2" t="s">
        <v>927</v>
      </c>
      <c r="D479" s="1" t="s">
        <v>928</v>
      </c>
      <c r="E479" t="s">
        <v>1479</v>
      </c>
      <c r="F479" t="s">
        <v>1480</v>
      </c>
      <c r="G479" t="s">
        <v>928</v>
      </c>
    </row>
    <row r="480" spans="1:7" x14ac:dyDescent="0.25">
      <c r="A480" s="1">
        <v>479</v>
      </c>
      <c r="B480" s="1" t="s">
        <v>4</v>
      </c>
      <c r="C480" s="2" t="s">
        <v>929</v>
      </c>
      <c r="D480" s="1" t="s">
        <v>930</v>
      </c>
      <c r="E480" t="s">
        <v>1508</v>
      </c>
      <c r="F480" t="s">
        <v>1539</v>
      </c>
    </row>
    <row r="481" spans="1:7" x14ac:dyDescent="0.25">
      <c r="A481" s="1">
        <v>480</v>
      </c>
      <c r="B481" s="1" t="s">
        <v>4</v>
      </c>
      <c r="C481" s="2" t="s">
        <v>931</v>
      </c>
      <c r="D481" s="1" t="s">
        <v>932</v>
      </c>
      <c r="E481" t="s">
        <v>1489</v>
      </c>
      <c r="F481" t="s">
        <v>32</v>
      </c>
      <c r="G481" t="s">
        <v>1502</v>
      </c>
    </row>
    <row r="482" spans="1:7" x14ac:dyDescent="0.25">
      <c r="A482" s="1">
        <v>481</v>
      </c>
      <c r="B482" s="1" t="s">
        <v>4</v>
      </c>
      <c r="C482" s="2" t="s">
        <v>933</v>
      </c>
      <c r="D482" s="1" t="s">
        <v>934</v>
      </c>
      <c r="E482" t="s">
        <v>1489</v>
      </c>
      <c r="F482" t="s">
        <v>32</v>
      </c>
      <c r="G482" t="s">
        <v>1502</v>
      </c>
    </row>
    <row r="483" spans="1:7" x14ac:dyDescent="0.25">
      <c r="A483" s="1">
        <v>482</v>
      </c>
      <c r="B483" s="1" t="s">
        <v>4</v>
      </c>
      <c r="C483" s="2" t="s">
        <v>935</v>
      </c>
      <c r="D483" s="1" t="s">
        <v>936</v>
      </c>
      <c r="E483" t="s">
        <v>1535</v>
      </c>
      <c r="F483" t="s">
        <v>1612</v>
      </c>
    </row>
    <row r="484" spans="1:7" x14ac:dyDescent="0.25">
      <c r="A484" s="1">
        <v>483</v>
      </c>
      <c r="B484" s="1" t="s">
        <v>4</v>
      </c>
      <c r="C484" s="2" t="s">
        <v>937</v>
      </c>
      <c r="D484" s="1" t="s">
        <v>938</v>
      </c>
      <c r="E484" t="s">
        <v>1535</v>
      </c>
      <c r="F484" t="s">
        <v>1010</v>
      </c>
    </row>
    <row r="485" spans="1:7" x14ac:dyDescent="0.25">
      <c r="A485" s="1">
        <v>484</v>
      </c>
      <c r="B485" s="1" t="s">
        <v>4</v>
      </c>
      <c r="C485" s="2" t="s">
        <v>939</v>
      </c>
      <c r="D485" s="1" t="s">
        <v>940</v>
      </c>
      <c r="E485" t="s">
        <v>1535</v>
      </c>
      <c r="F485" t="s">
        <v>1010</v>
      </c>
    </row>
    <row r="486" spans="1:7" x14ac:dyDescent="0.25">
      <c r="A486" s="1">
        <v>485</v>
      </c>
      <c r="B486" s="1" t="s">
        <v>4</v>
      </c>
      <c r="C486" s="2" t="s">
        <v>941</v>
      </c>
      <c r="D486" s="1" t="s">
        <v>942</v>
      </c>
      <c r="E486" t="s">
        <v>1417</v>
      </c>
      <c r="F486" t="s">
        <v>940</v>
      </c>
    </row>
    <row r="487" spans="1:7" x14ac:dyDescent="0.25">
      <c r="A487" s="1">
        <v>486</v>
      </c>
      <c r="B487" s="1" t="s">
        <v>4</v>
      </c>
      <c r="C487" s="2" t="s">
        <v>943</v>
      </c>
      <c r="D487" s="1" t="s">
        <v>944</v>
      </c>
      <c r="E487" t="s">
        <v>1475</v>
      </c>
      <c r="F487" t="s">
        <v>1651</v>
      </c>
    </row>
    <row r="488" spans="1:7" x14ac:dyDescent="0.25">
      <c r="A488" s="1">
        <v>487</v>
      </c>
      <c r="B488" s="1" t="s">
        <v>4</v>
      </c>
      <c r="C488" s="2" t="s">
        <v>945</v>
      </c>
      <c r="D488" s="1" t="s">
        <v>946</v>
      </c>
      <c r="E488" t="s">
        <v>1475</v>
      </c>
      <c r="F488" t="s">
        <v>1476</v>
      </c>
    </row>
    <row r="489" spans="1:7" x14ac:dyDescent="0.25">
      <c r="A489" s="1">
        <v>488</v>
      </c>
      <c r="B489" s="1" t="s">
        <v>4</v>
      </c>
      <c r="C489" s="2" t="s">
        <v>947</v>
      </c>
      <c r="D489" s="1" t="s">
        <v>948</v>
      </c>
      <c r="E489" t="s">
        <v>1596</v>
      </c>
      <c r="F489">
        <v>0</v>
      </c>
    </row>
    <row r="490" spans="1:7" x14ac:dyDescent="0.25">
      <c r="A490" s="1">
        <v>489</v>
      </c>
      <c r="B490" s="1" t="s">
        <v>4</v>
      </c>
      <c r="C490" s="2" t="s">
        <v>949</v>
      </c>
      <c r="D490" s="1" t="s">
        <v>950</v>
      </c>
      <c r="E490" t="s">
        <v>1579</v>
      </c>
      <c r="F490" t="s">
        <v>1580</v>
      </c>
    </row>
    <row r="491" spans="1:7" x14ac:dyDescent="0.25">
      <c r="A491" s="1">
        <v>490</v>
      </c>
      <c r="B491" s="1" t="s">
        <v>4</v>
      </c>
      <c r="C491" s="2" t="s">
        <v>951</v>
      </c>
      <c r="D491" s="1" t="s">
        <v>952</v>
      </c>
      <c r="E491" t="s">
        <v>1475</v>
      </c>
      <c r="F491" t="s">
        <v>1651</v>
      </c>
    </row>
    <row r="492" spans="1:7" x14ac:dyDescent="0.25">
      <c r="A492" s="1">
        <v>491</v>
      </c>
      <c r="B492" s="1" t="s">
        <v>4</v>
      </c>
      <c r="C492" s="2" t="s">
        <v>953</v>
      </c>
      <c r="D492" s="1" t="s">
        <v>954</v>
      </c>
      <c r="E492" t="s">
        <v>1658</v>
      </c>
      <c r="F492" t="s">
        <v>953</v>
      </c>
    </row>
    <row r="493" spans="1:7" x14ac:dyDescent="0.25">
      <c r="A493" s="1">
        <v>492</v>
      </c>
      <c r="B493" s="1" t="s">
        <v>4</v>
      </c>
      <c r="C493" s="2" t="s">
        <v>955</v>
      </c>
      <c r="D493" s="1" t="s">
        <v>956</v>
      </c>
      <c r="E493" t="s">
        <v>1512</v>
      </c>
      <c r="F493" t="s">
        <v>1513</v>
      </c>
    </row>
    <row r="494" spans="1:7" x14ac:dyDescent="0.25">
      <c r="A494" s="1">
        <v>493</v>
      </c>
      <c r="B494" s="1" t="s">
        <v>4</v>
      </c>
      <c r="C494" s="2" t="s">
        <v>957</v>
      </c>
      <c r="D494" s="1" t="s">
        <v>958</v>
      </c>
      <c r="E494" t="s">
        <v>1512</v>
      </c>
      <c r="F494" t="s">
        <v>1513</v>
      </c>
    </row>
    <row r="495" spans="1:7" x14ac:dyDescent="0.25">
      <c r="A495" s="1">
        <v>494</v>
      </c>
      <c r="B495" s="1" t="s">
        <v>4</v>
      </c>
      <c r="C495" s="2" t="s">
        <v>959</v>
      </c>
      <c r="D495" s="1" t="s">
        <v>960</v>
      </c>
      <c r="E495" t="s">
        <v>1512</v>
      </c>
      <c r="F495" t="s">
        <v>1513</v>
      </c>
    </row>
    <row r="496" spans="1:7" x14ac:dyDescent="0.25">
      <c r="A496" s="1">
        <v>495</v>
      </c>
      <c r="B496" s="1" t="s">
        <v>4</v>
      </c>
      <c r="C496" s="2" t="s">
        <v>961</v>
      </c>
      <c r="D496" s="1" t="s">
        <v>962</v>
      </c>
      <c r="E496" t="s">
        <v>1512</v>
      </c>
      <c r="F496" t="s">
        <v>1513</v>
      </c>
    </row>
    <row r="497" spans="1:6" x14ac:dyDescent="0.25">
      <c r="A497" s="1">
        <v>496</v>
      </c>
      <c r="B497" s="1" t="s">
        <v>4</v>
      </c>
      <c r="C497" s="2" t="s">
        <v>963</v>
      </c>
      <c r="D497" s="1" t="s">
        <v>964</v>
      </c>
      <c r="E497" t="s">
        <v>1512</v>
      </c>
      <c r="F497" t="s">
        <v>1513</v>
      </c>
    </row>
    <row r="498" spans="1:6" x14ac:dyDescent="0.25">
      <c r="A498" s="1">
        <v>497</v>
      </c>
      <c r="B498" s="1" t="s">
        <v>4</v>
      </c>
      <c r="C498" s="2" t="s">
        <v>965</v>
      </c>
      <c r="D498" s="1" t="s">
        <v>966</v>
      </c>
      <c r="E498" t="s">
        <v>1512</v>
      </c>
      <c r="F498" t="s">
        <v>1513</v>
      </c>
    </row>
    <row r="499" spans="1:6" x14ac:dyDescent="0.25">
      <c r="A499" s="1">
        <v>498</v>
      </c>
      <c r="B499" s="1" t="s">
        <v>4</v>
      </c>
      <c r="C499" s="2" t="s">
        <v>967</v>
      </c>
      <c r="D499" s="1" t="s">
        <v>968</v>
      </c>
      <c r="E499" t="s">
        <v>1512</v>
      </c>
      <c r="F499" t="s">
        <v>1513</v>
      </c>
    </row>
    <row r="500" spans="1:6" x14ac:dyDescent="0.25">
      <c r="A500" s="1">
        <v>499</v>
      </c>
      <c r="B500" s="1" t="s">
        <v>4</v>
      </c>
      <c r="C500" s="2" t="s">
        <v>969</v>
      </c>
      <c r="D500" s="1" t="s">
        <v>970</v>
      </c>
      <c r="E500" t="s">
        <v>1512</v>
      </c>
      <c r="F500" t="s">
        <v>1513</v>
      </c>
    </row>
    <row r="501" spans="1:6" x14ac:dyDescent="0.25">
      <c r="A501" s="1">
        <v>500</v>
      </c>
      <c r="B501" s="1" t="s">
        <v>4</v>
      </c>
      <c r="C501" s="2" t="s">
        <v>971</v>
      </c>
      <c r="D501" s="1" t="s">
        <v>972</v>
      </c>
      <c r="E501" t="s">
        <v>1512</v>
      </c>
      <c r="F501" t="s">
        <v>1513</v>
      </c>
    </row>
    <row r="502" spans="1:6" x14ac:dyDescent="0.25">
      <c r="A502" s="1">
        <v>501</v>
      </c>
      <c r="B502" s="1" t="s">
        <v>4</v>
      </c>
      <c r="C502" s="2" t="s">
        <v>973</v>
      </c>
      <c r="D502" s="1" t="s">
        <v>974</v>
      </c>
      <c r="E502" t="s">
        <v>1475</v>
      </c>
      <c r="F502" t="s">
        <v>1555</v>
      </c>
    </row>
    <row r="503" spans="1:6" x14ac:dyDescent="0.25">
      <c r="A503" s="1">
        <v>502</v>
      </c>
      <c r="B503" s="1" t="s">
        <v>4</v>
      </c>
      <c r="C503" s="2" t="s">
        <v>975</v>
      </c>
      <c r="D503" s="1" t="s">
        <v>976</v>
      </c>
      <c r="E503" t="s">
        <v>1512</v>
      </c>
      <c r="F503" t="s">
        <v>1513</v>
      </c>
    </row>
    <row r="504" spans="1:6" x14ac:dyDescent="0.25">
      <c r="A504" s="1">
        <v>503</v>
      </c>
      <c r="B504" s="1" t="s">
        <v>4</v>
      </c>
      <c r="C504" s="2" t="s">
        <v>977</v>
      </c>
      <c r="D504" s="1" t="s">
        <v>978</v>
      </c>
      <c r="E504" t="s">
        <v>1475</v>
      </c>
      <c r="F504" t="s">
        <v>1555</v>
      </c>
    </row>
    <row r="505" spans="1:6" x14ac:dyDescent="0.25">
      <c r="A505" s="1">
        <v>504</v>
      </c>
      <c r="B505" s="1" t="s">
        <v>4</v>
      </c>
      <c r="C505" s="2" t="s">
        <v>979</v>
      </c>
      <c r="D505" s="1" t="s">
        <v>980</v>
      </c>
      <c r="E505" t="s">
        <v>1475</v>
      </c>
      <c r="F505" t="s">
        <v>1555</v>
      </c>
    </row>
    <row r="506" spans="1:6" x14ac:dyDescent="0.25">
      <c r="A506" s="1">
        <v>505</v>
      </c>
      <c r="B506" s="1" t="s">
        <v>4</v>
      </c>
      <c r="C506" s="2" t="s">
        <v>981</v>
      </c>
      <c r="D506" s="1" t="s">
        <v>982</v>
      </c>
      <c r="E506" t="s">
        <v>1475</v>
      </c>
      <c r="F506" t="s">
        <v>1555</v>
      </c>
    </row>
    <row r="507" spans="1:6" x14ac:dyDescent="0.25">
      <c r="A507" s="1">
        <v>506</v>
      </c>
      <c r="B507" s="1" t="s">
        <v>4</v>
      </c>
      <c r="C507" s="2" t="s">
        <v>983</v>
      </c>
      <c r="D507" s="1" t="s">
        <v>984</v>
      </c>
      <c r="E507" t="s">
        <v>1475</v>
      </c>
      <c r="F507" t="s">
        <v>1555</v>
      </c>
    </row>
    <row r="508" spans="1:6" x14ac:dyDescent="0.25">
      <c r="A508" s="1">
        <v>507</v>
      </c>
      <c r="B508" s="1" t="s">
        <v>4</v>
      </c>
      <c r="C508" s="2" t="s">
        <v>985</v>
      </c>
      <c r="D508" s="1" t="s">
        <v>986</v>
      </c>
      <c r="E508" t="s">
        <v>1475</v>
      </c>
      <c r="F508" t="s">
        <v>1555</v>
      </c>
    </row>
    <row r="509" spans="1:6" x14ac:dyDescent="0.25">
      <c r="A509" s="1">
        <v>508</v>
      </c>
      <c r="B509" s="1" t="s">
        <v>4</v>
      </c>
      <c r="C509" s="2" t="s">
        <v>987</v>
      </c>
      <c r="D509" s="1" t="s">
        <v>988</v>
      </c>
      <c r="E509" t="s">
        <v>1475</v>
      </c>
      <c r="F509" t="s">
        <v>1524</v>
      </c>
    </row>
    <row r="510" spans="1:6" x14ac:dyDescent="0.25">
      <c r="A510" s="1">
        <v>509</v>
      </c>
      <c r="B510" s="1" t="s">
        <v>4</v>
      </c>
      <c r="C510" s="2" t="s">
        <v>989</v>
      </c>
      <c r="D510" s="1" t="s">
        <v>990</v>
      </c>
      <c r="E510" t="s">
        <v>1522</v>
      </c>
      <c r="F510" t="s">
        <v>1596</v>
      </c>
    </row>
    <row r="511" spans="1:6" x14ac:dyDescent="0.25">
      <c r="A511" s="1">
        <v>510</v>
      </c>
      <c r="B511" s="1" t="s">
        <v>4</v>
      </c>
      <c r="C511" s="2" t="s">
        <v>991</v>
      </c>
      <c r="D511" s="1" t="s">
        <v>992</v>
      </c>
      <c r="E511" t="s">
        <v>1618</v>
      </c>
      <c r="F511" t="s">
        <v>1659</v>
      </c>
    </row>
    <row r="512" spans="1:6" x14ac:dyDescent="0.25">
      <c r="A512" s="1">
        <v>511</v>
      </c>
      <c r="B512" s="1" t="s">
        <v>4</v>
      </c>
      <c r="C512" s="2" t="s">
        <v>993</v>
      </c>
      <c r="D512" s="1" t="s">
        <v>994</v>
      </c>
      <c r="E512" t="s">
        <v>1618</v>
      </c>
      <c r="F512" t="s">
        <v>1619</v>
      </c>
    </row>
    <row r="513" spans="1:7" x14ac:dyDescent="0.25">
      <c r="A513" s="1">
        <v>512</v>
      </c>
      <c r="B513" s="1" t="s">
        <v>4</v>
      </c>
      <c r="C513" s="2" t="s">
        <v>995</v>
      </c>
      <c r="D513" s="1" t="s">
        <v>996</v>
      </c>
      <c r="E513" t="s">
        <v>1579</v>
      </c>
      <c r="F513" t="s">
        <v>1590</v>
      </c>
    </row>
    <row r="514" spans="1:7" x14ac:dyDescent="0.25">
      <c r="A514" s="1">
        <v>513</v>
      </c>
      <c r="B514" s="1" t="s">
        <v>4</v>
      </c>
      <c r="C514" s="2" t="s">
        <v>997</v>
      </c>
      <c r="D514" s="1" t="s">
        <v>998</v>
      </c>
      <c r="E514" t="s">
        <v>1512</v>
      </c>
      <c r="F514" t="s">
        <v>1513</v>
      </c>
    </row>
    <row r="515" spans="1:7" x14ac:dyDescent="0.25">
      <c r="A515" s="1">
        <v>514</v>
      </c>
      <c r="B515" s="1" t="s">
        <v>4</v>
      </c>
      <c r="C515" s="2" t="s">
        <v>999</v>
      </c>
      <c r="D515" s="1" t="s">
        <v>1000</v>
      </c>
      <c r="E515" t="s">
        <v>1556</v>
      </c>
      <c r="F515" t="s">
        <v>277</v>
      </c>
    </row>
    <row r="516" spans="1:7" x14ac:dyDescent="0.25">
      <c r="A516" s="1">
        <v>515</v>
      </c>
      <c r="B516" s="1" t="s">
        <v>4</v>
      </c>
      <c r="C516" s="2" t="s">
        <v>1001</v>
      </c>
      <c r="D516" s="1" t="s">
        <v>1002</v>
      </c>
      <c r="E516" t="s">
        <v>1556</v>
      </c>
      <c r="F516" t="s">
        <v>277</v>
      </c>
    </row>
    <row r="517" spans="1:7" x14ac:dyDescent="0.25">
      <c r="A517" s="1">
        <v>516</v>
      </c>
      <c r="B517" s="1" t="s">
        <v>4</v>
      </c>
      <c r="C517" s="2" t="s">
        <v>1003</v>
      </c>
      <c r="D517" s="1" t="s">
        <v>1004</v>
      </c>
      <c r="E517" t="s">
        <v>1556</v>
      </c>
      <c r="F517" t="s">
        <v>277</v>
      </c>
    </row>
    <row r="518" spans="1:7" x14ac:dyDescent="0.25">
      <c r="A518" s="1">
        <v>517</v>
      </c>
      <c r="B518" s="1" t="s">
        <v>4</v>
      </c>
      <c r="C518" s="2" t="s">
        <v>1005</v>
      </c>
      <c r="D518" s="1" t="s">
        <v>1006</v>
      </c>
      <c r="E518" t="s">
        <v>1421</v>
      </c>
      <c r="F518" t="s">
        <v>1516</v>
      </c>
    </row>
    <row r="519" spans="1:7" x14ac:dyDescent="0.25">
      <c r="A519" s="1">
        <v>518</v>
      </c>
      <c r="B519" s="1" t="s">
        <v>4</v>
      </c>
      <c r="C519" s="2" t="s">
        <v>1007</v>
      </c>
      <c r="D519" s="1" t="s">
        <v>1008</v>
      </c>
      <c r="E519" t="s">
        <v>1498</v>
      </c>
      <c r="F519" t="s">
        <v>1503</v>
      </c>
    </row>
    <row r="520" spans="1:7" x14ac:dyDescent="0.25">
      <c r="A520" s="1">
        <v>519</v>
      </c>
      <c r="B520" s="1" t="s">
        <v>4</v>
      </c>
      <c r="C520" s="2" t="s">
        <v>1009</v>
      </c>
      <c r="D520" s="1" t="s">
        <v>1010</v>
      </c>
      <c r="E520" t="s">
        <v>1535</v>
      </c>
      <c r="F520" t="s">
        <v>1010</v>
      </c>
    </row>
    <row r="521" spans="1:7" x14ac:dyDescent="0.25">
      <c r="A521" s="1">
        <v>520</v>
      </c>
      <c r="B521" s="1" t="s">
        <v>4</v>
      </c>
      <c r="C521" s="2" t="s">
        <v>1011</v>
      </c>
      <c r="D521" s="1" t="s">
        <v>1012</v>
      </c>
      <c r="E521" t="s">
        <v>1535</v>
      </c>
      <c r="F521" t="s">
        <v>1516</v>
      </c>
    </row>
    <row r="522" spans="1:7" x14ac:dyDescent="0.25">
      <c r="A522" s="1">
        <v>521</v>
      </c>
      <c r="B522" s="1" t="s">
        <v>4</v>
      </c>
      <c r="C522" s="2" t="s">
        <v>1013</v>
      </c>
      <c r="D522" s="1" t="s">
        <v>1014</v>
      </c>
      <c r="E522" t="s">
        <v>1535</v>
      </c>
      <c r="F522" t="s">
        <v>1516</v>
      </c>
    </row>
    <row r="523" spans="1:7" x14ac:dyDescent="0.25">
      <c r="A523" s="1">
        <v>522</v>
      </c>
      <c r="B523" s="1" t="s">
        <v>4</v>
      </c>
      <c r="C523" s="2" t="s">
        <v>1015</v>
      </c>
      <c r="D523" s="1" t="s">
        <v>1016</v>
      </c>
      <c r="E523" t="s">
        <v>1535</v>
      </c>
      <c r="F523" t="s">
        <v>1642</v>
      </c>
    </row>
    <row r="524" spans="1:7" x14ac:dyDescent="0.25">
      <c r="A524" s="1">
        <v>523</v>
      </c>
      <c r="B524" s="1" t="s">
        <v>4</v>
      </c>
      <c r="C524" s="2" t="s">
        <v>1017</v>
      </c>
      <c r="D524" s="1" t="s">
        <v>1018</v>
      </c>
      <c r="E524" t="s">
        <v>1660</v>
      </c>
      <c r="F524" t="s">
        <v>1584</v>
      </c>
      <c r="G524" t="s">
        <v>1661</v>
      </c>
    </row>
    <row r="525" spans="1:7" x14ac:dyDescent="0.25">
      <c r="A525" s="1">
        <v>524</v>
      </c>
      <c r="B525" s="1" t="s">
        <v>4</v>
      </c>
      <c r="C525" s="2" t="s">
        <v>1019</v>
      </c>
      <c r="D525" s="1" t="s">
        <v>1020</v>
      </c>
      <c r="E525" t="s">
        <v>1475</v>
      </c>
      <c r="F525" t="s">
        <v>1623</v>
      </c>
    </row>
    <row r="526" spans="1:7" x14ac:dyDescent="0.25">
      <c r="A526" s="1">
        <v>525</v>
      </c>
      <c r="B526" s="1" t="s">
        <v>4</v>
      </c>
      <c r="C526" s="2" t="s">
        <v>1021</v>
      </c>
      <c r="D526" s="1" t="s">
        <v>1022</v>
      </c>
      <c r="E526" t="s">
        <v>1498</v>
      </c>
      <c r="F526" t="s">
        <v>1597</v>
      </c>
    </row>
    <row r="527" spans="1:7" x14ac:dyDescent="0.25">
      <c r="A527" s="1">
        <v>526</v>
      </c>
      <c r="B527" s="1" t="s">
        <v>4</v>
      </c>
      <c r="C527" s="2" t="s">
        <v>1023</v>
      </c>
      <c r="D527" s="1" t="s">
        <v>1022</v>
      </c>
      <c r="E527" t="s">
        <v>1498</v>
      </c>
      <c r="F527" t="s">
        <v>1597</v>
      </c>
    </row>
    <row r="528" spans="1:7" x14ac:dyDescent="0.25">
      <c r="A528" s="1">
        <v>527</v>
      </c>
      <c r="B528" s="1" t="s">
        <v>4</v>
      </c>
      <c r="C528" s="2" t="s">
        <v>1024</v>
      </c>
      <c r="D528" s="1" t="s">
        <v>1025</v>
      </c>
      <c r="E528" t="s">
        <v>1508</v>
      </c>
      <c r="F528" t="s">
        <v>1517</v>
      </c>
      <c r="G528" t="s">
        <v>1518</v>
      </c>
    </row>
    <row r="529" spans="1:7" x14ac:dyDescent="0.25">
      <c r="A529" s="1">
        <v>528</v>
      </c>
      <c r="B529" s="1" t="s">
        <v>4</v>
      </c>
      <c r="C529" s="2" t="s">
        <v>1026</v>
      </c>
      <c r="D529" s="1" t="s">
        <v>1027</v>
      </c>
      <c r="E529" t="s">
        <v>1485</v>
      </c>
      <c r="F529" t="s">
        <v>1486</v>
      </c>
    </row>
    <row r="530" spans="1:7" x14ac:dyDescent="0.25">
      <c r="A530" s="1">
        <v>529</v>
      </c>
      <c r="B530" s="1" t="s">
        <v>4</v>
      </c>
      <c r="C530" s="2" t="s">
        <v>1028</v>
      </c>
      <c r="D530" s="1" t="s">
        <v>1029</v>
      </c>
      <c r="E530" t="s">
        <v>1485</v>
      </c>
      <c r="F530" t="s">
        <v>1601</v>
      </c>
    </row>
    <row r="531" spans="1:7" x14ac:dyDescent="0.25">
      <c r="A531" s="1">
        <v>530</v>
      </c>
      <c r="B531" s="1" t="s">
        <v>4</v>
      </c>
      <c r="C531" s="2" t="s">
        <v>1030</v>
      </c>
      <c r="D531" s="1" t="s">
        <v>1031</v>
      </c>
      <c r="E531" t="s">
        <v>1522</v>
      </c>
      <c r="F531" t="s">
        <v>1525</v>
      </c>
    </row>
    <row r="532" spans="1:7" x14ac:dyDescent="0.25">
      <c r="A532" s="1">
        <v>531</v>
      </c>
      <c r="B532" s="1" t="s">
        <v>4</v>
      </c>
      <c r="C532" s="2" t="s">
        <v>1032</v>
      </c>
      <c r="D532" s="1" t="s">
        <v>1033</v>
      </c>
      <c r="E532" t="s">
        <v>1508</v>
      </c>
      <c r="F532" t="s">
        <v>1662</v>
      </c>
    </row>
    <row r="533" spans="1:7" x14ac:dyDescent="0.25">
      <c r="A533" s="1">
        <v>532</v>
      </c>
      <c r="B533" s="1" t="s">
        <v>4</v>
      </c>
      <c r="C533" s="2" t="s">
        <v>1034</v>
      </c>
      <c r="D533" s="1" t="s">
        <v>1035</v>
      </c>
      <c r="E533" t="s">
        <v>1527</v>
      </c>
      <c r="F533" t="s">
        <v>1528</v>
      </c>
    </row>
    <row r="534" spans="1:7" x14ac:dyDescent="0.25">
      <c r="A534" s="1">
        <v>533</v>
      </c>
      <c r="B534" s="1" t="s">
        <v>4</v>
      </c>
      <c r="C534" s="2" t="s">
        <v>1036</v>
      </c>
      <c r="D534" s="1" t="s">
        <v>1037</v>
      </c>
      <c r="E534" t="s">
        <v>1534</v>
      </c>
      <c r="F534" t="s">
        <v>1037</v>
      </c>
    </row>
    <row r="535" spans="1:7" x14ac:dyDescent="0.25">
      <c r="A535" s="1">
        <v>534</v>
      </c>
      <c r="B535" s="1" t="s">
        <v>4</v>
      </c>
      <c r="C535" s="2" t="s">
        <v>1038</v>
      </c>
      <c r="D535" s="1" t="s">
        <v>1039</v>
      </c>
      <c r="E535" t="s">
        <v>1417</v>
      </c>
      <c r="F535" t="s">
        <v>1663</v>
      </c>
    </row>
    <row r="536" spans="1:7" x14ac:dyDescent="0.25">
      <c r="A536" s="1">
        <v>535</v>
      </c>
      <c r="B536" s="1" t="s">
        <v>4</v>
      </c>
      <c r="C536" s="2" t="s">
        <v>1040</v>
      </c>
      <c r="D536" s="1" t="s">
        <v>1041</v>
      </c>
      <c r="E536" t="s">
        <v>1529</v>
      </c>
      <c r="F536" t="s">
        <v>1636</v>
      </c>
    </row>
    <row r="537" spans="1:7" x14ac:dyDescent="0.25">
      <c r="A537" s="1">
        <v>536</v>
      </c>
      <c r="B537" s="1" t="s">
        <v>4</v>
      </c>
      <c r="C537" s="2" t="s">
        <v>1042</v>
      </c>
      <c r="D537" s="1" t="s">
        <v>1042</v>
      </c>
      <c r="E537" t="s">
        <v>1521</v>
      </c>
      <c r="F537" t="s">
        <v>1516</v>
      </c>
    </row>
    <row r="538" spans="1:7" x14ac:dyDescent="0.25">
      <c r="A538" s="1">
        <v>537</v>
      </c>
      <c r="B538" s="1" t="s">
        <v>4</v>
      </c>
      <c r="C538" s="2" t="s">
        <v>1043</v>
      </c>
      <c r="D538" s="1" t="s">
        <v>1044</v>
      </c>
      <c r="E538" t="s">
        <v>1556</v>
      </c>
      <c r="F538" t="s">
        <v>1604</v>
      </c>
    </row>
    <row r="539" spans="1:7" x14ac:dyDescent="0.25">
      <c r="A539" s="1">
        <v>538</v>
      </c>
      <c r="B539" s="1" t="s">
        <v>4</v>
      </c>
      <c r="C539" s="2" t="s">
        <v>1045</v>
      </c>
      <c r="D539" s="1" t="s">
        <v>1046</v>
      </c>
      <c r="E539" t="s">
        <v>1618</v>
      </c>
      <c r="F539" t="s">
        <v>1656</v>
      </c>
    </row>
    <row r="540" spans="1:7" x14ac:dyDescent="0.25">
      <c r="A540" s="1">
        <v>539</v>
      </c>
      <c r="B540" s="1" t="s">
        <v>4</v>
      </c>
      <c r="C540" s="2" t="s">
        <v>1047</v>
      </c>
      <c r="D540" s="1" t="s">
        <v>1048</v>
      </c>
      <c r="E540" t="s">
        <v>1421</v>
      </c>
      <c r="F540" t="s">
        <v>1588</v>
      </c>
    </row>
    <row r="541" spans="1:7" x14ac:dyDescent="0.25">
      <c r="A541" s="1">
        <v>540</v>
      </c>
      <c r="B541" s="1" t="s">
        <v>4</v>
      </c>
      <c r="C541" s="2" t="s">
        <v>1049</v>
      </c>
      <c r="D541" s="1" t="s">
        <v>1050</v>
      </c>
      <c r="E541" t="s">
        <v>1498</v>
      </c>
      <c r="F541" t="s">
        <v>1567</v>
      </c>
    </row>
    <row r="542" spans="1:7" x14ac:dyDescent="0.25">
      <c r="A542" s="1">
        <v>541</v>
      </c>
      <c r="B542" s="1" t="s">
        <v>4</v>
      </c>
      <c r="C542" s="2" t="s">
        <v>1051</v>
      </c>
      <c r="D542" s="1" t="s">
        <v>1052</v>
      </c>
      <c r="E542" t="s">
        <v>1498</v>
      </c>
      <c r="F542" t="s">
        <v>1567</v>
      </c>
    </row>
    <row r="543" spans="1:7" x14ac:dyDescent="0.25">
      <c r="A543" s="1">
        <v>542</v>
      </c>
      <c r="B543" s="1" t="s">
        <v>4</v>
      </c>
      <c r="C543" s="2" t="s">
        <v>1053</v>
      </c>
      <c r="D543" s="1" t="s">
        <v>1054</v>
      </c>
      <c r="E543" t="s">
        <v>1547</v>
      </c>
      <c r="F543" t="s">
        <v>1087</v>
      </c>
    </row>
    <row r="544" spans="1:7" x14ac:dyDescent="0.25">
      <c r="A544" s="1">
        <v>543</v>
      </c>
      <c r="B544" s="1" t="s">
        <v>4</v>
      </c>
      <c r="C544" s="2" t="s">
        <v>1055</v>
      </c>
      <c r="D544" s="1" t="s">
        <v>1056</v>
      </c>
      <c r="E544" t="s">
        <v>1479</v>
      </c>
      <c r="F544" t="s">
        <v>1480</v>
      </c>
      <c r="G544" t="s">
        <v>1481</v>
      </c>
    </row>
    <row r="545" spans="1:7" x14ac:dyDescent="0.25">
      <c r="A545" s="1">
        <v>544</v>
      </c>
      <c r="B545" s="1" t="s">
        <v>4</v>
      </c>
      <c r="C545" s="2" t="s">
        <v>1057</v>
      </c>
      <c r="D545" s="1" t="s">
        <v>1058</v>
      </c>
      <c r="E545" t="s">
        <v>1498</v>
      </c>
      <c r="F545" t="s">
        <v>1567</v>
      </c>
    </row>
    <row r="546" spans="1:7" x14ac:dyDescent="0.25">
      <c r="A546" s="1">
        <v>545</v>
      </c>
      <c r="B546" s="1" t="s">
        <v>4</v>
      </c>
      <c r="C546" s="2" t="s">
        <v>1059</v>
      </c>
      <c r="D546" s="1" t="s">
        <v>1060</v>
      </c>
      <c r="E546" t="s">
        <v>1421</v>
      </c>
      <c r="F546" t="s">
        <v>1576</v>
      </c>
      <c r="G546" t="s">
        <v>1664</v>
      </c>
    </row>
    <row r="547" spans="1:7" x14ac:dyDescent="0.25">
      <c r="A547" s="1">
        <v>546</v>
      </c>
      <c r="B547" s="1" t="s">
        <v>4</v>
      </c>
      <c r="C547" s="2" t="s">
        <v>1061</v>
      </c>
      <c r="D547" s="1" t="s">
        <v>1062</v>
      </c>
      <c r="E547" t="s">
        <v>1421</v>
      </c>
      <c r="F547" t="s">
        <v>1576</v>
      </c>
      <c r="G547" t="s">
        <v>1577</v>
      </c>
    </row>
    <row r="548" spans="1:7" x14ac:dyDescent="0.25">
      <c r="A548" s="1">
        <v>547</v>
      </c>
      <c r="B548" s="1" t="s">
        <v>4</v>
      </c>
      <c r="C548" s="2" t="s">
        <v>1063</v>
      </c>
      <c r="D548" s="1" t="s">
        <v>1064</v>
      </c>
      <c r="E548" t="s">
        <v>901</v>
      </c>
      <c r="F548" t="s">
        <v>1607</v>
      </c>
    </row>
    <row r="549" spans="1:7" x14ac:dyDescent="0.25">
      <c r="A549" s="1">
        <v>548</v>
      </c>
      <c r="B549" s="1" t="s">
        <v>4</v>
      </c>
      <c r="C549" s="2" t="s">
        <v>1065</v>
      </c>
      <c r="D549" s="1" t="s">
        <v>1066</v>
      </c>
      <c r="E549" t="s">
        <v>247</v>
      </c>
      <c r="F549" t="s">
        <v>311</v>
      </c>
      <c r="G549" t="s">
        <v>1556</v>
      </c>
    </row>
    <row r="550" spans="1:7" x14ac:dyDescent="0.25">
      <c r="A550" s="1">
        <v>549</v>
      </c>
      <c r="B550" s="1" t="s">
        <v>4</v>
      </c>
      <c r="C550" s="2" t="s">
        <v>1067</v>
      </c>
      <c r="D550" s="1" t="s">
        <v>1068</v>
      </c>
      <c r="E550" t="s">
        <v>1508</v>
      </c>
      <c r="F550" t="s">
        <v>1517</v>
      </c>
      <c r="G550" t="s">
        <v>1518</v>
      </c>
    </row>
    <row r="551" spans="1:7" x14ac:dyDescent="0.25">
      <c r="A551" s="1">
        <v>550</v>
      </c>
      <c r="B551" s="1" t="s">
        <v>4</v>
      </c>
      <c r="C551" s="2" t="s">
        <v>1069</v>
      </c>
      <c r="D551" s="1" t="s">
        <v>1070</v>
      </c>
      <c r="E551" t="s">
        <v>1489</v>
      </c>
      <c r="F551" t="s">
        <v>1490</v>
      </c>
      <c r="G551" t="s">
        <v>1635</v>
      </c>
    </row>
    <row r="552" spans="1:7" x14ac:dyDescent="0.25">
      <c r="A552" s="1">
        <v>551</v>
      </c>
      <c r="B552" s="1" t="s">
        <v>4</v>
      </c>
      <c r="C552" s="2" t="s">
        <v>1071</v>
      </c>
      <c r="D552" s="1" t="s">
        <v>1072</v>
      </c>
      <c r="E552" t="s">
        <v>1489</v>
      </c>
      <c r="F552" t="s">
        <v>1490</v>
      </c>
      <c r="G552" t="s">
        <v>1635</v>
      </c>
    </row>
    <row r="553" spans="1:7" x14ac:dyDescent="0.25">
      <c r="A553" s="1">
        <v>552</v>
      </c>
      <c r="B553" s="1" t="s">
        <v>4</v>
      </c>
      <c r="C553" s="2" t="s">
        <v>1073</v>
      </c>
      <c r="D553" s="1" t="s">
        <v>1074</v>
      </c>
      <c r="E553" t="s">
        <v>1489</v>
      </c>
      <c r="F553" t="s">
        <v>1652</v>
      </c>
    </row>
    <row r="554" spans="1:7" x14ac:dyDescent="0.25">
      <c r="A554" s="1">
        <v>553</v>
      </c>
      <c r="B554" s="1" t="s">
        <v>4</v>
      </c>
      <c r="C554" s="2" t="s">
        <v>1075</v>
      </c>
      <c r="D554" s="1" t="s">
        <v>1076</v>
      </c>
      <c r="E554" t="s">
        <v>1421</v>
      </c>
      <c r="F554" t="s">
        <v>1588</v>
      </c>
    </row>
    <row r="555" spans="1:7" x14ac:dyDescent="0.25">
      <c r="A555" s="1">
        <v>554</v>
      </c>
      <c r="B555" s="1" t="s">
        <v>4</v>
      </c>
      <c r="C555" s="2" t="s">
        <v>1077</v>
      </c>
      <c r="D555" s="1" t="s">
        <v>1078</v>
      </c>
      <c r="E555" t="s">
        <v>1508</v>
      </c>
      <c r="F555" t="s">
        <v>1650</v>
      </c>
    </row>
    <row r="556" spans="1:7" x14ac:dyDescent="0.25">
      <c r="A556" s="1">
        <v>555</v>
      </c>
      <c r="B556" s="1" t="s">
        <v>4</v>
      </c>
      <c r="C556" s="2" t="s">
        <v>1079</v>
      </c>
      <c r="D556" s="1" t="s">
        <v>1080</v>
      </c>
      <c r="E556" t="s">
        <v>132</v>
      </c>
      <c r="F556" t="s">
        <v>1665</v>
      </c>
    </row>
    <row r="557" spans="1:7" x14ac:dyDescent="0.25">
      <c r="A557" s="1">
        <v>556</v>
      </c>
      <c r="B557" s="1" t="s">
        <v>4</v>
      </c>
      <c r="C557" s="2" t="s">
        <v>1081</v>
      </c>
      <c r="D557" s="1" t="s">
        <v>1081</v>
      </c>
      <c r="E557" t="s">
        <v>1508</v>
      </c>
      <c r="F557" t="s">
        <v>1517</v>
      </c>
      <c r="G557" t="s">
        <v>1518</v>
      </c>
    </row>
    <row r="558" spans="1:7" x14ac:dyDescent="0.25">
      <c r="A558" s="1">
        <v>557</v>
      </c>
      <c r="B558" s="1" t="s">
        <v>4</v>
      </c>
      <c r="C558" s="2" t="s">
        <v>1082</v>
      </c>
      <c r="D558" s="1" t="s">
        <v>1083</v>
      </c>
      <c r="E558" t="s">
        <v>1482</v>
      </c>
      <c r="F558" t="s">
        <v>1632</v>
      </c>
    </row>
    <row r="559" spans="1:7" x14ac:dyDescent="0.25">
      <c r="A559" s="1">
        <v>558</v>
      </c>
      <c r="B559" s="1" t="s">
        <v>4</v>
      </c>
      <c r="C559" s="2" t="s">
        <v>1084</v>
      </c>
      <c r="D559" s="1" t="s">
        <v>1085</v>
      </c>
      <c r="E559" t="s">
        <v>1550</v>
      </c>
      <c r="F559" t="s">
        <v>1596</v>
      </c>
    </row>
    <row r="560" spans="1:7" x14ac:dyDescent="0.25">
      <c r="A560" s="1">
        <v>559</v>
      </c>
      <c r="B560" s="1" t="s">
        <v>4</v>
      </c>
      <c r="C560" s="2" t="s">
        <v>1086</v>
      </c>
      <c r="D560" s="1" t="s">
        <v>1087</v>
      </c>
      <c r="E560" t="s">
        <v>1547</v>
      </c>
      <c r="F560" t="s">
        <v>1087</v>
      </c>
    </row>
    <row r="561" spans="1:7" x14ac:dyDescent="0.25">
      <c r="A561" s="1">
        <v>560</v>
      </c>
      <c r="B561" s="1" t="s">
        <v>4</v>
      </c>
      <c r="C561" s="2" t="s">
        <v>1088</v>
      </c>
      <c r="D561" s="1" t="s">
        <v>1089</v>
      </c>
      <c r="E561" t="s">
        <v>1421</v>
      </c>
      <c r="F561" t="s">
        <v>1504</v>
      </c>
    </row>
    <row r="562" spans="1:7" x14ac:dyDescent="0.25">
      <c r="A562" s="1">
        <v>561</v>
      </c>
      <c r="B562" s="1" t="s">
        <v>4</v>
      </c>
      <c r="C562" s="2" t="s">
        <v>1090</v>
      </c>
      <c r="D562" s="1" t="s">
        <v>1091</v>
      </c>
      <c r="E562" t="s">
        <v>1508</v>
      </c>
      <c r="F562" t="s">
        <v>1581</v>
      </c>
      <c r="G562" t="s">
        <v>1484</v>
      </c>
    </row>
    <row r="563" spans="1:7" x14ac:dyDescent="0.25">
      <c r="A563" s="1">
        <v>562</v>
      </c>
      <c r="B563" s="1" t="s">
        <v>4</v>
      </c>
      <c r="C563" s="2" t="s">
        <v>1092</v>
      </c>
      <c r="D563" s="1" t="s">
        <v>1093</v>
      </c>
      <c r="E563" t="s">
        <v>1498</v>
      </c>
      <c r="F563" t="s">
        <v>1093</v>
      </c>
    </row>
    <row r="564" spans="1:7" x14ac:dyDescent="0.25">
      <c r="A564" s="1">
        <v>563</v>
      </c>
      <c r="B564" s="1" t="s">
        <v>4</v>
      </c>
      <c r="C564" s="2" t="s">
        <v>1094</v>
      </c>
      <c r="D564" s="1" t="s">
        <v>1093</v>
      </c>
      <c r="E564" t="s">
        <v>1498</v>
      </c>
      <c r="F564" t="s">
        <v>1093</v>
      </c>
    </row>
    <row r="565" spans="1:7" x14ac:dyDescent="0.25">
      <c r="A565" s="1">
        <v>564</v>
      </c>
      <c r="B565" s="1" t="s">
        <v>4</v>
      </c>
      <c r="C565" s="2" t="s">
        <v>1095</v>
      </c>
      <c r="D565" s="1" t="s">
        <v>1093</v>
      </c>
      <c r="E565" t="s">
        <v>1498</v>
      </c>
      <c r="F565" t="s">
        <v>1093</v>
      </c>
    </row>
    <row r="566" spans="1:7" x14ac:dyDescent="0.25">
      <c r="A566" s="1">
        <v>565</v>
      </c>
      <c r="B566" s="1" t="s">
        <v>4</v>
      </c>
      <c r="C566" s="2" t="s">
        <v>1096</v>
      </c>
      <c r="D566" s="1" t="s">
        <v>1097</v>
      </c>
      <c r="E566" t="s">
        <v>1498</v>
      </c>
      <c r="F566" t="s">
        <v>1503</v>
      </c>
    </row>
    <row r="567" spans="1:7" x14ac:dyDescent="0.25">
      <c r="A567" s="1">
        <v>566</v>
      </c>
      <c r="B567" s="1" t="s">
        <v>4</v>
      </c>
      <c r="C567" s="2" t="s">
        <v>1098</v>
      </c>
      <c r="D567" s="1" t="s">
        <v>1099</v>
      </c>
      <c r="E567" t="s">
        <v>1495</v>
      </c>
      <c r="F567" t="s">
        <v>1496</v>
      </c>
      <c r="G567" t="s">
        <v>1526</v>
      </c>
    </row>
    <row r="568" spans="1:7" x14ac:dyDescent="0.25">
      <c r="A568" s="1">
        <v>567</v>
      </c>
      <c r="B568" s="1" t="s">
        <v>4</v>
      </c>
      <c r="C568" s="2" t="s">
        <v>1100</v>
      </c>
      <c r="D568" s="1" t="s">
        <v>1101</v>
      </c>
      <c r="E568" t="s">
        <v>1475</v>
      </c>
      <c r="F568" t="s">
        <v>1524</v>
      </c>
    </row>
    <row r="569" spans="1:7" x14ac:dyDescent="0.25">
      <c r="A569" s="1">
        <v>568</v>
      </c>
      <c r="B569" s="1" t="s">
        <v>4</v>
      </c>
      <c r="C569" s="2" t="s">
        <v>1102</v>
      </c>
      <c r="D569" s="1" t="s">
        <v>1103</v>
      </c>
      <c r="E569" t="s">
        <v>1492</v>
      </c>
      <c r="F569" t="s">
        <v>1493</v>
      </c>
    </row>
    <row r="570" spans="1:7" x14ac:dyDescent="0.25">
      <c r="A570" s="1">
        <v>569</v>
      </c>
      <c r="B570" s="1" t="s">
        <v>4</v>
      </c>
      <c r="C570" s="2" t="s">
        <v>1104</v>
      </c>
      <c r="D570" s="1" t="s">
        <v>1105</v>
      </c>
      <c r="E570" t="s">
        <v>1495</v>
      </c>
      <c r="F570" t="s">
        <v>1587</v>
      </c>
      <c r="G570" t="s">
        <v>1666</v>
      </c>
    </row>
    <row r="571" spans="1:7" x14ac:dyDescent="0.25">
      <c r="A571" s="1">
        <v>570</v>
      </c>
      <c r="B571" s="1" t="s">
        <v>4</v>
      </c>
      <c r="C571" s="2" t="s">
        <v>1106</v>
      </c>
      <c r="D571" s="1" t="s">
        <v>1107</v>
      </c>
      <c r="E571" t="s">
        <v>1495</v>
      </c>
      <c r="F571" t="s">
        <v>1587</v>
      </c>
      <c r="G571" t="s">
        <v>1666</v>
      </c>
    </row>
    <row r="572" spans="1:7" x14ac:dyDescent="0.25">
      <c r="A572" s="1">
        <v>571</v>
      </c>
      <c r="B572" s="1" t="s">
        <v>4</v>
      </c>
      <c r="C572" s="2" t="s">
        <v>1108</v>
      </c>
      <c r="D572" s="1" t="s">
        <v>1109</v>
      </c>
      <c r="E572" t="s">
        <v>1421</v>
      </c>
      <c r="F572" t="s">
        <v>1576</v>
      </c>
      <c r="G572" t="s">
        <v>1577</v>
      </c>
    </row>
    <row r="573" spans="1:7" x14ac:dyDescent="0.25">
      <c r="A573" s="1">
        <v>572</v>
      </c>
      <c r="B573" s="1" t="s">
        <v>4</v>
      </c>
      <c r="C573" s="2" t="s">
        <v>1110</v>
      </c>
      <c r="D573" s="1" t="s">
        <v>1111</v>
      </c>
      <c r="E573" t="s">
        <v>1498</v>
      </c>
      <c r="F573" t="s">
        <v>1567</v>
      </c>
    </row>
    <row r="574" spans="1:7" x14ac:dyDescent="0.25">
      <c r="A574" s="1">
        <v>573</v>
      </c>
      <c r="B574" s="1" t="s">
        <v>4</v>
      </c>
      <c r="C574" s="2" t="s">
        <v>1112</v>
      </c>
      <c r="D574" s="1" t="s">
        <v>1113</v>
      </c>
      <c r="E574" t="s">
        <v>1113</v>
      </c>
      <c r="F574" t="s">
        <v>1516</v>
      </c>
    </row>
    <row r="575" spans="1:7" x14ac:dyDescent="0.25">
      <c r="A575" s="1">
        <v>574</v>
      </c>
      <c r="B575" s="1" t="s">
        <v>4</v>
      </c>
      <c r="C575" s="2" t="s">
        <v>1114</v>
      </c>
      <c r="D575" s="1" t="s">
        <v>1115</v>
      </c>
      <c r="E575" t="s">
        <v>1113</v>
      </c>
      <c r="F575" t="s">
        <v>1516</v>
      </c>
    </row>
    <row r="576" spans="1:7" x14ac:dyDescent="0.25">
      <c r="A576" s="1">
        <v>575</v>
      </c>
      <c r="B576" s="1" t="s">
        <v>4</v>
      </c>
      <c r="C576" s="2" t="s">
        <v>1116</v>
      </c>
      <c r="D576" s="1" t="s">
        <v>1117</v>
      </c>
      <c r="E576" t="s">
        <v>1479</v>
      </c>
      <c r="F576" t="s">
        <v>1537</v>
      </c>
      <c r="G576" t="s">
        <v>1649</v>
      </c>
    </row>
    <row r="577" spans="1:7" x14ac:dyDescent="0.25">
      <c r="A577" s="1">
        <v>576</v>
      </c>
      <c r="B577" s="1" t="s">
        <v>4</v>
      </c>
      <c r="C577" s="2" t="s">
        <v>1118</v>
      </c>
      <c r="D577" s="1" t="s">
        <v>1119</v>
      </c>
      <c r="E577" t="s">
        <v>1421</v>
      </c>
      <c r="F577" t="s">
        <v>1576</v>
      </c>
      <c r="G577" t="s">
        <v>1577</v>
      </c>
    </row>
    <row r="578" spans="1:7" x14ac:dyDescent="0.25">
      <c r="A578" s="1">
        <v>577</v>
      </c>
      <c r="B578" s="1" t="s">
        <v>4</v>
      </c>
      <c r="C578" s="2" t="s">
        <v>1120</v>
      </c>
      <c r="D578" s="1" t="s">
        <v>1121</v>
      </c>
      <c r="E578" t="s">
        <v>1547</v>
      </c>
      <c r="F578" t="s">
        <v>1087</v>
      </c>
    </row>
    <row r="579" spans="1:7" x14ac:dyDescent="0.25">
      <c r="A579" s="1">
        <v>578</v>
      </c>
      <c r="B579" s="1" t="s">
        <v>4</v>
      </c>
      <c r="C579" s="2" t="s">
        <v>1122</v>
      </c>
      <c r="D579" s="1" t="s">
        <v>1123</v>
      </c>
      <c r="E579" t="s">
        <v>1495</v>
      </c>
      <c r="F579" t="s">
        <v>1496</v>
      </c>
      <c r="G579" t="s">
        <v>1526</v>
      </c>
    </row>
    <row r="580" spans="1:7" x14ac:dyDescent="0.25">
      <c r="A580" s="1">
        <v>579</v>
      </c>
      <c r="B580" s="1" t="s">
        <v>4</v>
      </c>
      <c r="C580" s="2" t="s">
        <v>1124</v>
      </c>
      <c r="D580" s="1" t="s">
        <v>1125</v>
      </c>
      <c r="E580" t="s">
        <v>1508</v>
      </c>
      <c r="F580" t="s">
        <v>1593</v>
      </c>
      <c r="G580" t="s">
        <v>895</v>
      </c>
    </row>
    <row r="581" spans="1:7" x14ac:dyDescent="0.25">
      <c r="A581" s="1">
        <v>580</v>
      </c>
      <c r="B581" s="1" t="s">
        <v>4</v>
      </c>
      <c r="C581" s="2" t="s">
        <v>1126</v>
      </c>
      <c r="D581" s="1" t="s">
        <v>1127</v>
      </c>
      <c r="E581" t="s">
        <v>1508</v>
      </c>
      <c r="F581" t="s">
        <v>1593</v>
      </c>
      <c r="G581" t="s">
        <v>895</v>
      </c>
    </row>
    <row r="582" spans="1:7" x14ac:dyDescent="0.25">
      <c r="A582" s="1">
        <v>581</v>
      </c>
      <c r="B582" s="1" t="s">
        <v>4</v>
      </c>
      <c r="C582" s="2" t="s">
        <v>1128</v>
      </c>
      <c r="D582" s="1" t="s">
        <v>1129</v>
      </c>
      <c r="E582" t="s">
        <v>1417</v>
      </c>
      <c r="F582" t="s">
        <v>1663</v>
      </c>
    </row>
    <row r="583" spans="1:7" x14ac:dyDescent="0.25">
      <c r="A583" s="1">
        <v>582</v>
      </c>
      <c r="B583" s="1" t="s">
        <v>4</v>
      </c>
      <c r="C583" s="2" t="s">
        <v>1130</v>
      </c>
      <c r="D583" s="1" t="s">
        <v>1131</v>
      </c>
      <c r="E583" t="s">
        <v>1421</v>
      </c>
      <c r="F583" t="s">
        <v>1588</v>
      </c>
    </row>
    <row r="584" spans="1:7" x14ac:dyDescent="0.25">
      <c r="A584" s="1">
        <v>583</v>
      </c>
      <c r="B584" s="1" t="s">
        <v>4</v>
      </c>
      <c r="C584" s="2" t="s">
        <v>1132</v>
      </c>
      <c r="D584" s="1" t="s">
        <v>1133</v>
      </c>
      <c r="E584" t="s">
        <v>1667</v>
      </c>
      <c r="F584" t="s">
        <v>1133</v>
      </c>
    </row>
    <row r="585" spans="1:7" x14ac:dyDescent="0.25">
      <c r="A585" s="1">
        <v>584</v>
      </c>
      <c r="B585" s="1" t="s">
        <v>4</v>
      </c>
      <c r="C585" s="2" t="s">
        <v>1134</v>
      </c>
      <c r="D585" s="1" t="s">
        <v>1135</v>
      </c>
      <c r="E585" t="s">
        <v>1512</v>
      </c>
      <c r="F585" t="s">
        <v>1513</v>
      </c>
    </row>
    <row r="586" spans="1:7" x14ac:dyDescent="0.25">
      <c r="A586" s="1">
        <v>585</v>
      </c>
      <c r="B586" s="1" t="s">
        <v>4</v>
      </c>
      <c r="C586" s="2" t="s">
        <v>1136</v>
      </c>
      <c r="D586" s="1" t="s">
        <v>1137</v>
      </c>
      <c r="E586" t="s">
        <v>1512</v>
      </c>
      <c r="F586" t="s">
        <v>1513</v>
      </c>
    </row>
    <row r="587" spans="1:7" x14ac:dyDescent="0.25">
      <c r="A587" s="1">
        <v>586</v>
      </c>
      <c r="B587" s="1" t="s">
        <v>4</v>
      </c>
      <c r="C587" s="2" t="s">
        <v>1138</v>
      </c>
      <c r="D587" s="1" t="s">
        <v>1139</v>
      </c>
      <c r="E587" t="s">
        <v>1500</v>
      </c>
      <c r="F587" t="s">
        <v>1501</v>
      </c>
    </row>
    <row r="588" spans="1:7" x14ac:dyDescent="0.25">
      <c r="A588" s="1">
        <v>587</v>
      </c>
      <c r="B588" s="1" t="s">
        <v>4</v>
      </c>
      <c r="C588" s="2" t="s">
        <v>1140</v>
      </c>
      <c r="D588" s="1" t="s">
        <v>1141</v>
      </c>
      <c r="E588" t="s">
        <v>1475</v>
      </c>
      <c r="F588" t="s">
        <v>1555</v>
      </c>
    </row>
    <row r="589" spans="1:7" x14ac:dyDescent="0.25">
      <c r="A589" s="1">
        <v>588</v>
      </c>
      <c r="B589" s="1" t="s">
        <v>4</v>
      </c>
      <c r="C589" s="2" t="s">
        <v>1142</v>
      </c>
      <c r="D589" s="1" t="s">
        <v>1143</v>
      </c>
      <c r="E589" t="s">
        <v>1534</v>
      </c>
      <c r="F589" t="s">
        <v>1037</v>
      </c>
    </row>
    <row r="590" spans="1:7" x14ac:dyDescent="0.25">
      <c r="A590" s="1">
        <v>589</v>
      </c>
      <c r="B590" s="1" t="s">
        <v>4</v>
      </c>
      <c r="C590" s="2" t="s">
        <v>1144</v>
      </c>
      <c r="D590" s="1" t="s">
        <v>1145</v>
      </c>
      <c r="E590" t="s">
        <v>1505</v>
      </c>
      <c r="F590" t="s">
        <v>1549</v>
      </c>
    </row>
    <row r="591" spans="1:7" x14ac:dyDescent="0.25">
      <c r="A591" s="1">
        <v>590</v>
      </c>
      <c r="B591" s="1" t="s">
        <v>4</v>
      </c>
      <c r="C591" s="2" t="s">
        <v>1146</v>
      </c>
      <c r="D591" s="1" t="s">
        <v>1147</v>
      </c>
      <c r="E591" t="s">
        <v>1618</v>
      </c>
      <c r="F591" t="s">
        <v>1516</v>
      </c>
    </row>
    <row r="592" spans="1:7" x14ac:dyDescent="0.25">
      <c r="A592" s="1">
        <v>591</v>
      </c>
      <c r="B592" s="1" t="s">
        <v>4</v>
      </c>
      <c r="C592" s="2" t="s">
        <v>1148</v>
      </c>
      <c r="D592" s="1" t="s">
        <v>1149</v>
      </c>
      <c r="E592" t="s">
        <v>1618</v>
      </c>
      <c r="F592" t="s">
        <v>1516</v>
      </c>
    </row>
    <row r="593" spans="1:7" x14ac:dyDescent="0.25">
      <c r="A593" s="1">
        <v>592</v>
      </c>
      <c r="B593" s="1" t="s">
        <v>4</v>
      </c>
      <c r="C593" s="2" t="s">
        <v>1150</v>
      </c>
      <c r="D593" s="1" t="s">
        <v>1151</v>
      </c>
      <c r="E593" t="s">
        <v>247</v>
      </c>
      <c r="F593" t="s">
        <v>1487</v>
      </c>
      <c r="G593" t="s">
        <v>555</v>
      </c>
    </row>
    <row r="594" spans="1:7" x14ac:dyDescent="0.25">
      <c r="A594" s="1">
        <v>593</v>
      </c>
      <c r="B594" s="1" t="s">
        <v>4</v>
      </c>
      <c r="C594" s="2" t="s">
        <v>1152</v>
      </c>
      <c r="D594" s="1" t="s">
        <v>1153</v>
      </c>
      <c r="E594" t="s">
        <v>1556</v>
      </c>
      <c r="F594" t="s">
        <v>1516</v>
      </c>
    </row>
    <row r="595" spans="1:7" x14ac:dyDescent="0.25">
      <c r="A595" s="1">
        <v>594</v>
      </c>
      <c r="B595" s="1" t="s">
        <v>4</v>
      </c>
      <c r="C595" s="2" t="s">
        <v>1154</v>
      </c>
      <c r="D595" s="1" t="s">
        <v>1155</v>
      </c>
      <c r="E595" t="s">
        <v>1556</v>
      </c>
      <c r="F595" t="s">
        <v>1516</v>
      </c>
    </row>
    <row r="596" spans="1:7" x14ac:dyDescent="0.25">
      <c r="A596" s="1">
        <v>595</v>
      </c>
      <c r="B596" s="1" t="s">
        <v>4</v>
      </c>
      <c r="C596" s="2" t="s">
        <v>1156</v>
      </c>
      <c r="D596" s="1" t="s">
        <v>1157</v>
      </c>
      <c r="E596" t="s">
        <v>1475</v>
      </c>
      <c r="F596" t="s">
        <v>1524</v>
      </c>
    </row>
    <row r="597" spans="1:7" x14ac:dyDescent="0.25">
      <c r="A597" s="1">
        <v>596</v>
      </c>
      <c r="B597" s="1" t="s">
        <v>4</v>
      </c>
      <c r="C597" s="2" t="s">
        <v>1158</v>
      </c>
      <c r="D597" s="1" t="s">
        <v>1159</v>
      </c>
      <c r="E597" t="s">
        <v>1535</v>
      </c>
      <c r="F597" t="s">
        <v>1668</v>
      </c>
    </row>
    <row r="598" spans="1:7" x14ac:dyDescent="0.25">
      <c r="A598" s="1">
        <v>597</v>
      </c>
      <c r="B598" s="1" t="s">
        <v>4</v>
      </c>
      <c r="C598" s="2" t="s">
        <v>1160</v>
      </c>
      <c r="D598" s="1" t="s">
        <v>1161</v>
      </c>
      <c r="E598" t="s">
        <v>1535</v>
      </c>
      <c r="F598" t="s">
        <v>1668</v>
      </c>
    </row>
    <row r="599" spans="1:7" x14ac:dyDescent="0.25">
      <c r="A599" s="1">
        <v>598</v>
      </c>
      <c r="B599" s="1" t="s">
        <v>4</v>
      </c>
      <c r="C599" s="2" t="s">
        <v>1162</v>
      </c>
      <c r="D599" s="1" t="s">
        <v>1163</v>
      </c>
      <c r="E599" t="s">
        <v>1535</v>
      </c>
      <c r="F599" t="s">
        <v>1612</v>
      </c>
    </row>
    <row r="600" spans="1:7" x14ac:dyDescent="0.25">
      <c r="A600" s="1">
        <v>599</v>
      </c>
      <c r="B600" s="1" t="s">
        <v>4</v>
      </c>
      <c r="C600" s="2" t="s">
        <v>1164</v>
      </c>
      <c r="D600" s="1" t="s">
        <v>1163</v>
      </c>
      <c r="E600" t="s">
        <v>1535</v>
      </c>
      <c r="F600" t="s">
        <v>1612</v>
      </c>
    </row>
    <row r="601" spans="1:7" x14ac:dyDescent="0.25">
      <c r="A601" s="1">
        <v>600</v>
      </c>
      <c r="B601" s="1" t="s">
        <v>4</v>
      </c>
      <c r="C601" s="2" t="s">
        <v>1165</v>
      </c>
      <c r="D601" s="1" t="s">
        <v>1166</v>
      </c>
      <c r="E601" t="s">
        <v>1535</v>
      </c>
      <c r="F601" t="s">
        <v>1612</v>
      </c>
    </row>
    <row r="602" spans="1:7" x14ac:dyDescent="0.25">
      <c r="A602" s="1">
        <v>601</v>
      </c>
      <c r="B602" s="1" t="s">
        <v>4</v>
      </c>
      <c r="C602" s="2" t="s">
        <v>1167</v>
      </c>
      <c r="D602" s="1" t="s">
        <v>1168</v>
      </c>
      <c r="E602" t="s">
        <v>1498</v>
      </c>
      <c r="F602" t="s">
        <v>1516</v>
      </c>
    </row>
    <row r="603" spans="1:7" x14ac:dyDescent="0.25">
      <c r="A603" s="1">
        <v>602</v>
      </c>
      <c r="B603" s="1" t="s">
        <v>4</v>
      </c>
      <c r="C603" s="2" t="s">
        <v>1169</v>
      </c>
      <c r="D603" s="1" t="s">
        <v>1170</v>
      </c>
      <c r="E603" t="s">
        <v>1535</v>
      </c>
      <c r="F603" t="s">
        <v>1010</v>
      </c>
    </row>
    <row r="604" spans="1:7" x14ac:dyDescent="0.25">
      <c r="A604" s="1">
        <v>603</v>
      </c>
      <c r="B604" s="1" t="s">
        <v>4</v>
      </c>
      <c r="C604" s="2" t="s">
        <v>1171</v>
      </c>
      <c r="D604" s="1" t="s">
        <v>1172</v>
      </c>
      <c r="E604" t="s">
        <v>1505</v>
      </c>
      <c r="F604" t="s">
        <v>1560</v>
      </c>
    </row>
    <row r="605" spans="1:7" x14ac:dyDescent="0.25">
      <c r="A605" s="1">
        <v>604</v>
      </c>
      <c r="B605" s="1" t="s">
        <v>4</v>
      </c>
      <c r="C605" s="2" t="s">
        <v>1173</v>
      </c>
      <c r="D605" s="1" t="s">
        <v>1174</v>
      </c>
      <c r="E605" t="s">
        <v>1508</v>
      </c>
      <c r="F605" t="s">
        <v>1593</v>
      </c>
      <c r="G605" t="s">
        <v>1174</v>
      </c>
    </row>
    <row r="606" spans="1:7" x14ac:dyDescent="0.25">
      <c r="A606" s="1">
        <v>605</v>
      </c>
      <c r="B606" s="1" t="s">
        <v>4</v>
      </c>
      <c r="C606" s="2" t="s">
        <v>1175</v>
      </c>
      <c r="D606" s="1" t="s">
        <v>1176</v>
      </c>
      <c r="E606" t="s">
        <v>1547</v>
      </c>
      <c r="F606" t="s">
        <v>1087</v>
      </c>
    </row>
    <row r="607" spans="1:7" x14ac:dyDescent="0.25">
      <c r="A607" s="1">
        <v>606</v>
      </c>
      <c r="B607" s="1" t="s">
        <v>4</v>
      </c>
      <c r="C607" s="2" t="s">
        <v>1177</v>
      </c>
      <c r="D607" s="1" t="s">
        <v>1178</v>
      </c>
      <c r="E607" t="s">
        <v>1475</v>
      </c>
      <c r="F607" t="s">
        <v>1555</v>
      </c>
    </row>
    <row r="608" spans="1:7" x14ac:dyDescent="0.25">
      <c r="A608" s="1">
        <v>607</v>
      </c>
      <c r="B608" s="1" t="s">
        <v>4</v>
      </c>
      <c r="C608" s="2" t="s">
        <v>1179</v>
      </c>
      <c r="D608" s="1" t="s">
        <v>1180</v>
      </c>
      <c r="E608" t="s">
        <v>1421</v>
      </c>
      <c r="F608" t="s">
        <v>1588</v>
      </c>
    </row>
    <row r="609" spans="1:7" x14ac:dyDescent="0.25">
      <c r="A609" s="1">
        <v>608</v>
      </c>
      <c r="B609" s="1" t="s">
        <v>4</v>
      </c>
      <c r="C609" s="2" t="s">
        <v>1181</v>
      </c>
      <c r="D609" s="1" t="s">
        <v>1182</v>
      </c>
      <c r="E609" t="s">
        <v>247</v>
      </c>
      <c r="F609" t="s">
        <v>1487</v>
      </c>
      <c r="G609" t="s">
        <v>555</v>
      </c>
    </row>
    <row r="610" spans="1:7" x14ac:dyDescent="0.25">
      <c r="A610" s="1">
        <v>609</v>
      </c>
      <c r="B610" s="1" t="s">
        <v>4</v>
      </c>
      <c r="C610" s="2" t="s">
        <v>1183</v>
      </c>
      <c r="D610" s="1" t="s">
        <v>1184</v>
      </c>
      <c r="E610" t="s">
        <v>247</v>
      </c>
      <c r="F610" t="s">
        <v>1225</v>
      </c>
      <c r="G610" t="s">
        <v>1669</v>
      </c>
    </row>
    <row r="611" spans="1:7" x14ac:dyDescent="0.25">
      <c r="A611" s="1">
        <v>610</v>
      </c>
      <c r="B611" s="1" t="s">
        <v>4</v>
      </c>
      <c r="C611" s="2" t="s">
        <v>1185</v>
      </c>
      <c r="D611" s="1" t="s">
        <v>1186</v>
      </c>
      <c r="E611" t="s">
        <v>1492</v>
      </c>
      <c r="F611" t="s">
        <v>1493</v>
      </c>
    </row>
    <row r="612" spans="1:7" x14ac:dyDescent="0.25">
      <c r="A612" s="1">
        <v>611</v>
      </c>
      <c r="B612" s="1" t="s">
        <v>4</v>
      </c>
      <c r="C612" s="2" t="s">
        <v>1187</v>
      </c>
      <c r="D612" s="1" t="s">
        <v>933</v>
      </c>
      <c r="E612" t="s">
        <v>132</v>
      </c>
      <c r="F612" t="s">
        <v>1538</v>
      </c>
    </row>
    <row r="613" spans="1:7" x14ac:dyDescent="0.25">
      <c r="A613" s="1">
        <v>612</v>
      </c>
      <c r="B613" s="1" t="s">
        <v>4</v>
      </c>
      <c r="C613" s="2" t="s">
        <v>1188</v>
      </c>
      <c r="D613" s="1" t="s">
        <v>1189</v>
      </c>
      <c r="E613" t="s">
        <v>1498</v>
      </c>
      <c r="F613" t="s">
        <v>1637</v>
      </c>
    </row>
    <row r="614" spans="1:7" x14ac:dyDescent="0.25">
      <c r="A614" s="1">
        <v>613</v>
      </c>
      <c r="B614" s="1" t="s">
        <v>4</v>
      </c>
      <c r="C614" s="2" t="s">
        <v>1190</v>
      </c>
      <c r="D614" s="1" t="s">
        <v>1191</v>
      </c>
      <c r="E614" t="s">
        <v>1475</v>
      </c>
      <c r="F614" t="s">
        <v>1476</v>
      </c>
    </row>
    <row r="615" spans="1:7" x14ac:dyDescent="0.25">
      <c r="A615" s="1">
        <v>614</v>
      </c>
      <c r="B615" s="1" t="s">
        <v>4</v>
      </c>
      <c r="C615" s="2" t="s">
        <v>1192</v>
      </c>
      <c r="D615" s="1" t="s">
        <v>1193</v>
      </c>
      <c r="E615" t="s">
        <v>1485</v>
      </c>
      <c r="F615" t="s">
        <v>331</v>
      </c>
    </row>
    <row r="616" spans="1:7" x14ac:dyDescent="0.25">
      <c r="A616" s="1">
        <v>615</v>
      </c>
      <c r="B616" s="1" t="s">
        <v>4</v>
      </c>
      <c r="C616" s="2" t="s">
        <v>1194</v>
      </c>
      <c r="D616" s="1" t="s">
        <v>1195</v>
      </c>
      <c r="E616" t="s">
        <v>132</v>
      </c>
      <c r="F616" t="s">
        <v>1670</v>
      </c>
    </row>
    <row r="617" spans="1:7" x14ac:dyDescent="0.25">
      <c r="A617" s="1">
        <v>616</v>
      </c>
      <c r="B617" s="1" t="s">
        <v>4</v>
      </c>
      <c r="C617" s="2" t="s">
        <v>1196</v>
      </c>
      <c r="D617" s="1" t="s">
        <v>1197</v>
      </c>
      <c r="E617" t="s">
        <v>1485</v>
      </c>
      <c r="F617" t="s">
        <v>331</v>
      </c>
    </row>
    <row r="618" spans="1:7" x14ac:dyDescent="0.25">
      <c r="A618" s="1">
        <v>617</v>
      </c>
      <c r="B618" s="1" t="s">
        <v>4</v>
      </c>
      <c r="C618" s="2" t="s">
        <v>1198</v>
      </c>
      <c r="D618" s="1" t="s">
        <v>1199</v>
      </c>
      <c r="E618" t="s">
        <v>1417</v>
      </c>
      <c r="F618" t="s">
        <v>1671</v>
      </c>
    </row>
    <row r="619" spans="1:7" x14ac:dyDescent="0.25">
      <c r="A619" s="1">
        <v>618</v>
      </c>
      <c r="B619" s="1" t="s">
        <v>4</v>
      </c>
      <c r="C619" s="2" t="s">
        <v>1200</v>
      </c>
      <c r="D619" s="1" t="s">
        <v>1201</v>
      </c>
      <c r="E619" t="s">
        <v>1417</v>
      </c>
      <c r="F619" t="s">
        <v>1671</v>
      </c>
    </row>
    <row r="620" spans="1:7" x14ac:dyDescent="0.25">
      <c r="A620" s="1">
        <v>619</v>
      </c>
      <c r="B620" s="1" t="s">
        <v>4</v>
      </c>
      <c r="C620" s="2" t="s">
        <v>1202</v>
      </c>
      <c r="D620" s="1" t="s">
        <v>1203</v>
      </c>
      <c r="E620" t="s">
        <v>1203</v>
      </c>
      <c r="F620" t="s">
        <v>1656</v>
      </c>
    </row>
    <row r="621" spans="1:7" x14ac:dyDescent="0.25">
      <c r="A621" s="1">
        <v>620</v>
      </c>
      <c r="B621" s="1" t="s">
        <v>4</v>
      </c>
      <c r="C621" s="2" t="s">
        <v>1204</v>
      </c>
      <c r="D621" s="1" t="s">
        <v>1205</v>
      </c>
      <c r="E621" t="s">
        <v>1527</v>
      </c>
      <c r="F621" t="s">
        <v>1592</v>
      </c>
    </row>
    <row r="622" spans="1:7" x14ac:dyDescent="0.25">
      <c r="A622" s="1">
        <v>621</v>
      </c>
      <c r="B622" s="1" t="s">
        <v>4</v>
      </c>
      <c r="C622" s="2" t="s">
        <v>1206</v>
      </c>
      <c r="D622" s="1" t="s">
        <v>1207</v>
      </c>
      <c r="E622" t="s">
        <v>1203</v>
      </c>
      <c r="F622" t="s">
        <v>1583</v>
      </c>
    </row>
    <row r="623" spans="1:7" x14ac:dyDescent="0.25">
      <c r="A623" s="1">
        <v>622</v>
      </c>
      <c r="B623" s="1" t="s">
        <v>4</v>
      </c>
      <c r="C623" s="2" t="s">
        <v>1208</v>
      </c>
      <c r="D623" s="1" t="s">
        <v>1209</v>
      </c>
      <c r="E623" t="s">
        <v>1508</v>
      </c>
      <c r="F623" t="s">
        <v>1593</v>
      </c>
      <c r="G623" t="s">
        <v>1594</v>
      </c>
    </row>
    <row r="624" spans="1:7" x14ac:dyDescent="0.25">
      <c r="A624" s="1">
        <v>623</v>
      </c>
      <c r="B624" s="1" t="s">
        <v>4</v>
      </c>
      <c r="C624" s="2" t="s">
        <v>1210</v>
      </c>
      <c r="D624" s="1" t="s">
        <v>1211</v>
      </c>
      <c r="E624" t="s">
        <v>1521</v>
      </c>
      <c r="F624" t="s">
        <v>1648</v>
      </c>
    </row>
    <row r="625" spans="1:7" x14ac:dyDescent="0.25">
      <c r="A625" s="1">
        <v>624</v>
      </c>
      <c r="B625" s="1" t="s">
        <v>4</v>
      </c>
      <c r="C625" s="2" t="s">
        <v>1212</v>
      </c>
      <c r="D625" s="1" t="s">
        <v>1213</v>
      </c>
      <c r="E625" t="s">
        <v>1421</v>
      </c>
      <c r="F625" t="s">
        <v>1574</v>
      </c>
    </row>
    <row r="626" spans="1:7" x14ac:dyDescent="0.25">
      <c r="A626" s="1">
        <v>625</v>
      </c>
      <c r="B626" s="1" t="s">
        <v>4</v>
      </c>
      <c r="C626" s="2" t="s">
        <v>1214</v>
      </c>
      <c r="D626" s="1" t="s">
        <v>1215</v>
      </c>
      <c r="E626" t="s">
        <v>1527</v>
      </c>
      <c r="F626" t="s">
        <v>1672</v>
      </c>
    </row>
    <row r="627" spans="1:7" x14ac:dyDescent="0.25">
      <c r="A627" s="1">
        <v>626</v>
      </c>
      <c r="B627" s="1" t="s">
        <v>4</v>
      </c>
      <c r="C627" s="2" t="s">
        <v>1216</v>
      </c>
      <c r="D627" s="1" t="s">
        <v>1217</v>
      </c>
      <c r="E627" t="s">
        <v>1421</v>
      </c>
      <c r="F627" t="s">
        <v>1568</v>
      </c>
    </row>
    <row r="628" spans="1:7" x14ac:dyDescent="0.25">
      <c r="A628" s="1">
        <v>627</v>
      </c>
      <c r="B628" s="1" t="s">
        <v>4</v>
      </c>
      <c r="C628" s="2" t="s">
        <v>1218</v>
      </c>
      <c r="D628" s="1" t="s">
        <v>1219</v>
      </c>
      <c r="E628" t="s">
        <v>901</v>
      </c>
      <c r="F628" t="s">
        <v>1657</v>
      </c>
    </row>
    <row r="629" spans="1:7" x14ac:dyDescent="0.25">
      <c r="A629" s="1">
        <v>628</v>
      </c>
      <c r="B629" s="1" t="s">
        <v>4</v>
      </c>
      <c r="C629" s="2" t="s">
        <v>1220</v>
      </c>
      <c r="D629" s="1" t="s">
        <v>1221</v>
      </c>
      <c r="E629" t="s">
        <v>901</v>
      </c>
      <c r="F629" t="s">
        <v>1673</v>
      </c>
    </row>
    <row r="630" spans="1:7" x14ac:dyDescent="0.25">
      <c r="A630" s="1">
        <v>629</v>
      </c>
      <c r="B630" s="1" t="s">
        <v>4</v>
      </c>
      <c r="C630" s="2" t="s">
        <v>1222</v>
      </c>
      <c r="D630" s="1" t="s">
        <v>1223</v>
      </c>
      <c r="E630" t="s">
        <v>901</v>
      </c>
      <c r="F630" t="s">
        <v>1490</v>
      </c>
    </row>
    <row r="631" spans="1:7" x14ac:dyDescent="0.25">
      <c r="A631" s="1">
        <v>630</v>
      </c>
      <c r="B631" s="1" t="s">
        <v>4</v>
      </c>
      <c r="C631" s="2" t="s">
        <v>1224</v>
      </c>
      <c r="D631" s="1" t="s">
        <v>1225</v>
      </c>
      <c r="E631" t="s">
        <v>247</v>
      </c>
      <c r="F631" t="s">
        <v>1225</v>
      </c>
      <c r="G631" t="s">
        <v>1506</v>
      </c>
    </row>
    <row r="632" spans="1:7" x14ac:dyDescent="0.25">
      <c r="A632" s="1">
        <v>631</v>
      </c>
      <c r="B632" s="1" t="s">
        <v>4</v>
      </c>
      <c r="C632" s="2" t="s">
        <v>1226</v>
      </c>
      <c r="D632" s="1" t="s">
        <v>1227</v>
      </c>
      <c r="E632" t="s">
        <v>1421</v>
      </c>
      <c r="F632" t="s">
        <v>1574</v>
      </c>
    </row>
    <row r="633" spans="1:7" x14ac:dyDescent="0.25">
      <c r="A633" s="1">
        <v>632</v>
      </c>
      <c r="B633" s="1" t="s">
        <v>4</v>
      </c>
      <c r="C633" s="2" t="s">
        <v>1228</v>
      </c>
      <c r="D633" s="1" t="s">
        <v>1229</v>
      </c>
      <c r="E633" t="s">
        <v>1479</v>
      </c>
      <c r="F633" t="s">
        <v>1537</v>
      </c>
      <c r="G633" t="s">
        <v>1649</v>
      </c>
    </row>
    <row r="634" spans="1:7" x14ac:dyDescent="0.25">
      <c r="A634" s="1">
        <v>633</v>
      </c>
      <c r="B634" s="1" t="s">
        <v>4</v>
      </c>
      <c r="C634" s="2" t="s">
        <v>1230</v>
      </c>
      <c r="D634" s="1" t="s">
        <v>1231</v>
      </c>
      <c r="E634" t="s">
        <v>1479</v>
      </c>
      <c r="F634" t="s">
        <v>1537</v>
      </c>
      <c r="G634" t="s">
        <v>883</v>
      </c>
    </row>
    <row r="635" spans="1:7" x14ac:dyDescent="0.25">
      <c r="A635" s="1">
        <v>634</v>
      </c>
      <c r="B635" s="1" t="s">
        <v>4</v>
      </c>
      <c r="C635" s="2" t="s">
        <v>1232</v>
      </c>
      <c r="D635" s="1" t="s">
        <v>1233</v>
      </c>
      <c r="E635" t="s">
        <v>1508</v>
      </c>
      <c r="F635" t="s">
        <v>1539</v>
      </c>
    </row>
    <row r="636" spans="1:7" x14ac:dyDescent="0.25">
      <c r="A636" s="1">
        <v>635</v>
      </c>
      <c r="B636" s="1" t="s">
        <v>4</v>
      </c>
      <c r="C636" s="2" t="s">
        <v>1234</v>
      </c>
      <c r="D636" s="1" t="s">
        <v>1235</v>
      </c>
      <c r="E636" t="s">
        <v>1479</v>
      </c>
      <c r="F636" t="s">
        <v>1537</v>
      </c>
      <c r="G636" t="s">
        <v>883</v>
      </c>
    </row>
    <row r="637" spans="1:7" x14ac:dyDescent="0.25">
      <c r="A637" s="1">
        <v>636</v>
      </c>
      <c r="B637" s="1" t="s">
        <v>4</v>
      </c>
      <c r="C637" s="2" t="s">
        <v>1236</v>
      </c>
      <c r="D637" s="1" t="s">
        <v>1237</v>
      </c>
      <c r="E637" t="s">
        <v>1498</v>
      </c>
      <c r="F637" t="s">
        <v>1499</v>
      </c>
    </row>
    <row r="638" spans="1:7" x14ac:dyDescent="0.25">
      <c r="A638" s="1">
        <v>637</v>
      </c>
      <c r="B638" s="1" t="s">
        <v>4</v>
      </c>
      <c r="C638" s="2" t="s">
        <v>1238</v>
      </c>
      <c r="D638" s="1" t="s">
        <v>1239</v>
      </c>
      <c r="E638" t="s">
        <v>1421</v>
      </c>
      <c r="F638" t="s">
        <v>1504</v>
      </c>
    </row>
    <row r="639" spans="1:7" x14ac:dyDescent="0.25">
      <c r="A639" s="1">
        <v>638</v>
      </c>
      <c r="B639" s="1" t="s">
        <v>4</v>
      </c>
      <c r="C639" s="2" t="s">
        <v>1240</v>
      </c>
      <c r="D639" s="1" t="s">
        <v>1241</v>
      </c>
      <c r="E639" t="s">
        <v>1113</v>
      </c>
      <c r="F639" t="s">
        <v>1674</v>
      </c>
    </row>
    <row r="640" spans="1:7" x14ac:dyDescent="0.25">
      <c r="A640" s="1">
        <v>639</v>
      </c>
      <c r="B640" s="1" t="s">
        <v>4</v>
      </c>
      <c r="C640" s="2" t="s">
        <v>1242</v>
      </c>
      <c r="D640" s="1" t="s">
        <v>1243</v>
      </c>
      <c r="E640" t="s">
        <v>1550</v>
      </c>
      <c r="F640" t="s">
        <v>1551</v>
      </c>
      <c r="G640" t="s">
        <v>1243</v>
      </c>
    </row>
    <row r="641" spans="1:7" x14ac:dyDescent="0.25">
      <c r="A641" s="1">
        <v>640</v>
      </c>
      <c r="B641" s="1" t="s">
        <v>4</v>
      </c>
      <c r="C641" s="2" t="s">
        <v>1244</v>
      </c>
      <c r="D641" s="1" t="s">
        <v>1245</v>
      </c>
      <c r="E641" t="s">
        <v>1508</v>
      </c>
      <c r="F641" t="s">
        <v>1517</v>
      </c>
      <c r="G641" t="s">
        <v>1634</v>
      </c>
    </row>
    <row r="642" spans="1:7" x14ac:dyDescent="0.25">
      <c r="A642" s="1">
        <v>641</v>
      </c>
      <c r="B642" s="1" t="s">
        <v>4</v>
      </c>
      <c r="C642" s="2" t="s">
        <v>1246</v>
      </c>
      <c r="D642" s="1" t="s">
        <v>1247</v>
      </c>
      <c r="E642" t="s">
        <v>1482</v>
      </c>
      <c r="F642" t="s">
        <v>1483</v>
      </c>
      <c r="G642" t="s">
        <v>1675</v>
      </c>
    </row>
    <row r="643" spans="1:7" x14ac:dyDescent="0.25">
      <c r="A643" s="1">
        <v>642</v>
      </c>
      <c r="B643" s="1" t="s">
        <v>4</v>
      </c>
      <c r="C643" s="2" t="s">
        <v>1248</v>
      </c>
      <c r="D643" s="1" t="s">
        <v>1249</v>
      </c>
      <c r="E643" t="s">
        <v>1618</v>
      </c>
      <c r="F643" t="s">
        <v>1619</v>
      </c>
    </row>
    <row r="644" spans="1:7" x14ac:dyDescent="0.25">
      <c r="A644" s="1">
        <v>643</v>
      </c>
      <c r="B644" s="1" t="s">
        <v>4</v>
      </c>
      <c r="C644" s="2" t="s">
        <v>1250</v>
      </c>
      <c r="D644" s="1" t="s">
        <v>1251</v>
      </c>
      <c r="E644" t="s">
        <v>1529</v>
      </c>
      <c r="F644" t="s">
        <v>1676</v>
      </c>
    </row>
    <row r="645" spans="1:7" x14ac:dyDescent="0.25">
      <c r="A645" s="1">
        <v>644</v>
      </c>
      <c r="B645" s="1" t="s">
        <v>4</v>
      </c>
      <c r="C645" s="2" t="s">
        <v>1252</v>
      </c>
      <c r="D645" s="1" t="s">
        <v>1253</v>
      </c>
      <c r="E645" t="s">
        <v>1500</v>
      </c>
      <c r="F645" t="s">
        <v>1501</v>
      </c>
    </row>
    <row r="646" spans="1:7" x14ac:dyDescent="0.25">
      <c r="A646" s="1">
        <v>645</v>
      </c>
      <c r="B646" s="1" t="s">
        <v>4</v>
      </c>
      <c r="C646" s="2" t="s">
        <v>1254</v>
      </c>
      <c r="D646" s="1" t="s">
        <v>1255</v>
      </c>
      <c r="E646" t="s">
        <v>132</v>
      </c>
      <c r="F646" t="s">
        <v>1538</v>
      </c>
    </row>
    <row r="647" spans="1:7" x14ac:dyDescent="0.25">
      <c r="A647" s="1">
        <v>646</v>
      </c>
      <c r="B647" s="1" t="s">
        <v>4</v>
      </c>
      <c r="C647" s="2" t="s">
        <v>1256</v>
      </c>
      <c r="D647" s="1" t="s">
        <v>1257</v>
      </c>
      <c r="E647" t="s">
        <v>1485</v>
      </c>
      <c r="F647" t="s">
        <v>1486</v>
      </c>
    </row>
    <row r="648" spans="1:7" x14ac:dyDescent="0.25">
      <c r="A648" s="1">
        <v>647</v>
      </c>
      <c r="B648" s="1" t="s">
        <v>4</v>
      </c>
      <c r="C648" s="2" t="s">
        <v>1258</v>
      </c>
      <c r="D648" s="1" t="s">
        <v>1259</v>
      </c>
      <c r="E648" t="s">
        <v>1489</v>
      </c>
      <c r="F648" t="s">
        <v>85</v>
      </c>
    </row>
    <row r="649" spans="1:7" x14ac:dyDescent="0.25">
      <c r="A649" s="1">
        <v>648</v>
      </c>
      <c r="B649" s="1" t="s">
        <v>4</v>
      </c>
      <c r="C649" s="2" t="s">
        <v>1260</v>
      </c>
      <c r="D649" s="1" t="s">
        <v>1261</v>
      </c>
      <c r="E649" t="s">
        <v>1489</v>
      </c>
      <c r="F649" t="s">
        <v>85</v>
      </c>
    </row>
    <row r="650" spans="1:7" x14ac:dyDescent="0.25">
      <c r="A650" s="1">
        <v>649</v>
      </c>
      <c r="B650" s="1" t="s">
        <v>4</v>
      </c>
      <c r="C650" s="2" t="s">
        <v>1262</v>
      </c>
      <c r="D650" s="1" t="s">
        <v>1263</v>
      </c>
      <c r="E650" t="s">
        <v>1475</v>
      </c>
      <c r="F650" t="s">
        <v>1476</v>
      </c>
    </row>
    <row r="651" spans="1:7" x14ac:dyDescent="0.25">
      <c r="A651" s="1">
        <v>650</v>
      </c>
      <c r="B651" s="1" t="s">
        <v>4</v>
      </c>
      <c r="C651" s="2" t="s">
        <v>1264</v>
      </c>
      <c r="D651" s="1" t="s">
        <v>1265</v>
      </c>
      <c r="E651" t="s">
        <v>1265</v>
      </c>
      <c r="F651">
        <v>0</v>
      </c>
    </row>
    <row r="652" spans="1:7" x14ac:dyDescent="0.25">
      <c r="A652" s="1">
        <v>651</v>
      </c>
      <c r="B652" s="1" t="s">
        <v>4</v>
      </c>
      <c r="C652" s="2" t="s">
        <v>1266</v>
      </c>
      <c r="D652" s="1" t="s">
        <v>1267</v>
      </c>
      <c r="E652" t="s">
        <v>1485</v>
      </c>
      <c r="F652" t="s">
        <v>1531</v>
      </c>
    </row>
    <row r="653" spans="1:7" x14ac:dyDescent="0.25">
      <c r="A653" s="1">
        <v>652</v>
      </c>
      <c r="B653" s="1" t="s">
        <v>4</v>
      </c>
      <c r="C653" s="2" t="s">
        <v>1268</v>
      </c>
      <c r="D653" s="1" t="s">
        <v>1269</v>
      </c>
      <c r="E653" t="s">
        <v>1547</v>
      </c>
      <c r="F653" t="s">
        <v>1677</v>
      </c>
    </row>
    <row r="654" spans="1:7" x14ac:dyDescent="0.25">
      <c r="A654" s="1">
        <v>653</v>
      </c>
      <c r="B654" s="1" t="s">
        <v>4</v>
      </c>
      <c r="C654" s="2" t="s">
        <v>1270</v>
      </c>
      <c r="D654" s="1" t="s">
        <v>1271</v>
      </c>
      <c r="E654" t="s">
        <v>1508</v>
      </c>
      <c r="F654" t="s">
        <v>1650</v>
      </c>
    </row>
    <row r="655" spans="1:7" x14ac:dyDescent="0.25">
      <c r="A655" s="1">
        <v>654</v>
      </c>
      <c r="B655" s="1" t="s">
        <v>4</v>
      </c>
      <c r="C655" s="2" t="s">
        <v>1272</v>
      </c>
      <c r="D655" s="1" t="s">
        <v>1273</v>
      </c>
      <c r="E655" t="s">
        <v>1556</v>
      </c>
      <c r="F655" t="s">
        <v>1604</v>
      </c>
    </row>
    <row r="656" spans="1:7" x14ac:dyDescent="0.25">
      <c r="A656" s="1">
        <v>655</v>
      </c>
      <c r="B656" s="1" t="s">
        <v>4</v>
      </c>
      <c r="C656" s="2" t="s">
        <v>1274</v>
      </c>
      <c r="D656" s="1" t="s">
        <v>1273</v>
      </c>
      <c r="E656" t="s">
        <v>1556</v>
      </c>
      <c r="F656" t="s">
        <v>1604</v>
      </c>
    </row>
    <row r="657" spans="1:7" x14ac:dyDescent="0.25">
      <c r="A657" s="1">
        <v>656</v>
      </c>
      <c r="B657" s="1" t="s">
        <v>4</v>
      </c>
      <c r="C657" s="2" t="s">
        <v>1275</v>
      </c>
      <c r="D657" s="1" t="s">
        <v>1276</v>
      </c>
      <c r="E657" t="s">
        <v>1485</v>
      </c>
      <c r="F657" t="s">
        <v>1601</v>
      </c>
    </row>
    <row r="658" spans="1:7" x14ac:dyDescent="0.25">
      <c r="A658" s="1">
        <v>657</v>
      </c>
      <c r="B658" s="1" t="s">
        <v>4</v>
      </c>
      <c r="C658" s="2" t="s">
        <v>1277</v>
      </c>
      <c r="D658" s="1" t="s">
        <v>1278</v>
      </c>
      <c r="E658" t="s">
        <v>1485</v>
      </c>
      <c r="F658" t="s">
        <v>331</v>
      </c>
    </row>
    <row r="659" spans="1:7" x14ac:dyDescent="0.25">
      <c r="A659" s="1">
        <v>658</v>
      </c>
      <c r="B659" s="1" t="s">
        <v>4</v>
      </c>
      <c r="C659" s="2" t="s">
        <v>1279</v>
      </c>
      <c r="D659" s="1" t="s">
        <v>1280</v>
      </c>
      <c r="E659" t="s">
        <v>247</v>
      </c>
      <c r="F659" t="s">
        <v>1487</v>
      </c>
      <c r="G659" t="s">
        <v>570</v>
      </c>
    </row>
    <row r="660" spans="1:7" x14ac:dyDescent="0.25">
      <c r="A660" s="1">
        <v>659</v>
      </c>
      <c r="B660" s="1" t="s">
        <v>4</v>
      </c>
      <c r="C660" s="2" t="s">
        <v>1281</v>
      </c>
      <c r="D660" s="1" t="s">
        <v>1282</v>
      </c>
      <c r="E660" t="s">
        <v>247</v>
      </c>
      <c r="F660" t="s">
        <v>1487</v>
      </c>
      <c r="G660" t="s">
        <v>1678</v>
      </c>
    </row>
    <row r="661" spans="1:7" x14ac:dyDescent="0.25">
      <c r="A661" s="1">
        <v>660</v>
      </c>
      <c r="B661" s="1" t="s">
        <v>4</v>
      </c>
      <c r="C661" s="2" t="s">
        <v>1283</v>
      </c>
      <c r="D661" s="1" t="s">
        <v>1284</v>
      </c>
      <c r="E661" t="s">
        <v>247</v>
      </c>
      <c r="F661" t="s">
        <v>311</v>
      </c>
      <c r="G661" t="s">
        <v>1679</v>
      </c>
    </row>
    <row r="662" spans="1:7" x14ac:dyDescent="0.25">
      <c r="A662" s="1">
        <v>661</v>
      </c>
      <c r="B662" s="1" t="s">
        <v>4</v>
      </c>
      <c r="C662" s="2" t="s">
        <v>1285</v>
      </c>
      <c r="D662" s="1" t="s">
        <v>1286</v>
      </c>
      <c r="E662" t="s">
        <v>1475</v>
      </c>
      <c r="F662" t="s">
        <v>1524</v>
      </c>
    </row>
    <row r="663" spans="1:7" x14ac:dyDescent="0.25">
      <c r="A663" s="1">
        <v>662</v>
      </c>
      <c r="B663" s="1" t="s">
        <v>4</v>
      </c>
      <c r="C663" s="2" t="s">
        <v>1287</v>
      </c>
      <c r="D663" s="1" t="s">
        <v>1288</v>
      </c>
      <c r="E663" t="s">
        <v>1482</v>
      </c>
      <c r="F663" t="s">
        <v>1632</v>
      </c>
    </row>
    <row r="664" spans="1:7" x14ac:dyDescent="0.25">
      <c r="A664" s="1">
        <v>663</v>
      </c>
      <c r="B664" s="1" t="s">
        <v>4</v>
      </c>
      <c r="C664" s="2" t="s">
        <v>1289</v>
      </c>
      <c r="D664" s="1" t="s">
        <v>1288</v>
      </c>
      <c r="E664" t="s">
        <v>1482</v>
      </c>
      <c r="F664" t="s">
        <v>1632</v>
      </c>
    </row>
    <row r="665" spans="1:7" x14ac:dyDescent="0.25">
      <c r="A665" s="1">
        <v>664</v>
      </c>
      <c r="B665" s="1" t="s">
        <v>4</v>
      </c>
      <c r="C665" s="2" t="s">
        <v>1290</v>
      </c>
      <c r="D665" s="1" t="s">
        <v>1291</v>
      </c>
      <c r="E665" t="s">
        <v>1482</v>
      </c>
      <c r="F665" t="s">
        <v>1632</v>
      </c>
    </row>
    <row r="666" spans="1:7" x14ac:dyDescent="0.25">
      <c r="A666" s="1">
        <v>665</v>
      </c>
      <c r="B666" s="1" t="s">
        <v>4</v>
      </c>
      <c r="C666" s="2" t="s">
        <v>1292</v>
      </c>
      <c r="D666" s="1" t="s">
        <v>1291</v>
      </c>
      <c r="E666" t="s">
        <v>1482</v>
      </c>
      <c r="F666" t="s">
        <v>1632</v>
      </c>
    </row>
    <row r="667" spans="1:7" x14ac:dyDescent="0.25">
      <c r="A667" s="1">
        <v>666</v>
      </c>
      <c r="B667" s="1" t="s">
        <v>4</v>
      </c>
      <c r="C667" s="2" t="s">
        <v>1293</v>
      </c>
      <c r="D667" s="1" t="s">
        <v>1294</v>
      </c>
      <c r="E667" t="s">
        <v>1479</v>
      </c>
      <c r="F667" t="s">
        <v>1480</v>
      </c>
      <c r="G667" t="s">
        <v>1639</v>
      </c>
    </row>
    <row r="668" spans="1:7" x14ac:dyDescent="0.25">
      <c r="A668" s="1">
        <v>667</v>
      </c>
      <c r="B668" s="1" t="s">
        <v>4</v>
      </c>
      <c r="C668" s="2" t="s">
        <v>1295</v>
      </c>
      <c r="D668" s="1" t="s">
        <v>1296</v>
      </c>
      <c r="E668" t="s">
        <v>1498</v>
      </c>
      <c r="F668" t="s">
        <v>1499</v>
      </c>
    </row>
    <row r="669" spans="1:7" x14ac:dyDescent="0.25">
      <c r="A669" s="1">
        <v>668</v>
      </c>
      <c r="B669" s="1" t="s">
        <v>4</v>
      </c>
      <c r="C669" s="2" t="s">
        <v>1297</v>
      </c>
      <c r="D669" s="1" t="s">
        <v>1298</v>
      </c>
      <c r="E669" t="s">
        <v>1203</v>
      </c>
      <c r="F669" t="s">
        <v>1558</v>
      </c>
    </row>
    <row r="670" spans="1:7" x14ac:dyDescent="0.25">
      <c r="A670" s="1">
        <v>669</v>
      </c>
      <c r="B670" s="1" t="s">
        <v>4</v>
      </c>
      <c r="C670" s="2" t="s">
        <v>1299</v>
      </c>
      <c r="D670" s="1" t="s">
        <v>1300</v>
      </c>
      <c r="E670" t="s">
        <v>1667</v>
      </c>
      <c r="F670" t="s">
        <v>1133</v>
      </c>
    </row>
    <row r="671" spans="1:7" x14ac:dyDescent="0.25">
      <c r="A671" s="1">
        <v>670</v>
      </c>
      <c r="B671" s="1" t="s">
        <v>4</v>
      </c>
      <c r="C671" s="2" t="s">
        <v>1301</v>
      </c>
      <c r="D671" s="1" t="s">
        <v>1302</v>
      </c>
      <c r="E671" t="s">
        <v>1421</v>
      </c>
      <c r="F671" t="s">
        <v>1576</v>
      </c>
      <c r="G671" t="s">
        <v>1680</v>
      </c>
    </row>
    <row r="672" spans="1:7" x14ac:dyDescent="0.25">
      <c r="A672" s="1">
        <v>671</v>
      </c>
      <c r="B672" s="1" t="s">
        <v>4</v>
      </c>
      <c r="C672" s="2" t="s">
        <v>1303</v>
      </c>
      <c r="D672" s="1" t="s">
        <v>1304</v>
      </c>
      <c r="E672" t="s">
        <v>1500</v>
      </c>
      <c r="F672" t="s">
        <v>1501</v>
      </c>
    </row>
    <row r="673" spans="1:7" x14ac:dyDescent="0.25">
      <c r="A673" s="1">
        <v>672</v>
      </c>
      <c r="B673" s="1" t="s">
        <v>4</v>
      </c>
      <c r="C673" s="2" t="s">
        <v>1305</v>
      </c>
      <c r="D673" s="1" t="s">
        <v>1306</v>
      </c>
      <c r="E673" t="s">
        <v>1500</v>
      </c>
      <c r="F673" t="s">
        <v>1501</v>
      </c>
    </row>
    <row r="674" spans="1:7" x14ac:dyDescent="0.25">
      <c r="A674" s="1">
        <v>673</v>
      </c>
      <c r="B674" s="1" t="s">
        <v>4</v>
      </c>
      <c r="C674" s="2" t="s">
        <v>1307</v>
      </c>
      <c r="D674" s="1" t="s">
        <v>1308</v>
      </c>
      <c r="E674" t="s">
        <v>1489</v>
      </c>
      <c r="F674" t="s">
        <v>32</v>
      </c>
      <c r="G674" t="s">
        <v>1502</v>
      </c>
    </row>
    <row r="675" spans="1:7" x14ac:dyDescent="0.25">
      <c r="A675" s="1">
        <v>674</v>
      </c>
      <c r="B675" s="1" t="s">
        <v>4</v>
      </c>
      <c r="C675" s="2" t="s">
        <v>1309</v>
      </c>
      <c r="D675" s="1" t="s">
        <v>1309</v>
      </c>
      <c r="E675" t="s">
        <v>1475</v>
      </c>
      <c r="F675" t="s">
        <v>834</v>
      </c>
    </row>
    <row r="676" spans="1:7" x14ac:dyDescent="0.25">
      <c r="A676" s="1">
        <v>675</v>
      </c>
      <c r="B676" s="1" t="s">
        <v>4</v>
      </c>
      <c r="C676" s="2" t="s">
        <v>1310</v>
      </c>
      <c r="D676" s="1" t="s">
        <v>1311</v>
      </c>
      <c r="E676" t="s">
        <v>1203</v>
      </c>
      <c r="F676" t="s">
        <v>1558</v>
      </c>
    </row>
    <row r="677" spans="1:7" x14ac:dyDescent="0.25">
      <c r="A677" s="1">
        <v>676</v>
      </c>
      <c r="B677" s="1" t="s">
        <v>4</v>
      </c>
      <c r="C677" s="2" t="s">
        <v>1312</v>
      </c>
      <c r="D677" s="1" t="s">
        <v>1313</v>
      </c>
      <c r="E677" t="s">
        <v>1527</v>
      </c>
      <c r="F677" t="s">
        <v>1566</v>
      </c>
    </row>
    <row r="678" spans="1:7" x14ac:dyDescent="0.25">
      <c r="A678" s="1">
        <v>677</v>
      </c>
      <c r="B678" s="1" t="s">
        <v>4</v>
      </c>
      <c r="C678" s="2" t="s">
        <v>1314</v>
      </c>
      <c r="D678" s="1" t="s">
        <v>1315</v>
      </c>
      <c r="E678" t="s">
        <v>1505</v>
      </c>
      <c r="F678" t="s">
        <v>1560</v>
      </c>
    </row>
    <row r="679" spans="1:7" x14ac:dyDescent="0.25">
      <c r="A679" s="1">
        <v>678</v>
      </c>
      <c r="B679" s="1" t="s">
        <v>4</v>
      </c>
      <c r="C679" s="2" t="s">
        <v>1316</v>
      </c>
      <c r="D679" s="1" t="s">
        <v>1317</v>
      </c>
      <c r="E679" t="s">
        <v>1556</v>
      </c>
      <c r="F679" t="s">
        <v>277</v>
      </c>
    </row>
    <row r="680" spans="1:7" x14ac:dyDescent="0.25">
      <c r="A680" s="1">
        <v>679</v>
      </c>
      <c r="B680" s="1" t="s">
        <v>4</v>
      </c>
      <c r="C680" s="2" t="s">
        <v>1318</v>
      </c>
      <c r="D680" s="1" t="s">
        <v>1319</v>
      </c>
      <c r="E680" t="s">
        <v>1508</v>
      </c>
      <c r="F680" t="s">
        <v>1517</v>
      </c>
      <c r="G680" t="s">
        <v>1319</v>
      </c>
    </row>
    <row r="681" spans="1:7" x14ac:dyDescent="0.25">
      <c r="A681" s="1">
        <v>680</v>
      </c>
      <c r="B681" s="1" t="s">
        <v>4</v>
      </c>
      <c r="C681" s="2" t="s">
        <v>1320</v>
      </c>
      <c r="D681" s="1" t="s">
        <v>1321</v>
      </c>
      <c r="E681" t="s">
        <v>247</v>
      </c>
      <c r="F681" t="s">
        <v>1225</v>
      </c>
      <c r="G681" t="s">
        <v>1619</v>
      </c>
    </row>
    <row r="682" spans="1:7" x14ac:dyDescent="0.25">
      <c r="A682" s="1">
        <v>681</v>
      </c>
      <c r="B682" s="1" t="s">
        <v>4</v>
      </c>
      <c r="C682" s="2" t="s">
        <v>1322</v>
      </c>
      <c r="D682" s="1" t="s">
        <v>1323</v>
      </c>
      <c r="E682" t="s">
        <v>1618</v>
      </c>
      <c r="F682" t="s">
        <v>1516</v>
      </c>
    </row>
    <row r="683" spans="1:7" x14ac:dyDescent="0.25">
      <c r="A683" s="1">
        <v>682</v>
      </c>
      <c r="B683" s="1" t="s">
        <v>4</v>
      </c>
      <c r="C683" s="2" t="s">
        <v>1324</v>
      </c>
      <c r="D683" s="1" t="s">
        <v>1325</v>
      </c>
      <c r="E683" t="s">
        <v>1511</v>
      </c>
      <c r="F683" t="s">
        <v>48</v>
      </c>
    </row>
    <row r="684" spans="1:7" x14ac:dyDescent="0.25">
      <c r="A684" s="1">
        <v>683</v>
      </c>
      <c r="B684" s="1" t="s">
        <v>4</v>
      </c>
      <c r="C684" s="2" t="s">
        <v>1326</v>
      </c>
      <c r="D684" s="1" t="s">
        <v>1327</v>
      </c>
      <c r="E684" t="s">
        <v>1479</v>
      </c>
      <c r="F684" t="s">
        <v>1480</v>
      </c>
      <c r="G684" t="s">
        <v>928</v>
      </c>
    </row>
    <row r="685" spans="1:7" x14ac:dyDescent="0.25">
      <c r="A685" s="1">
        <v>684</v>
      </c>
      <c r="B685" s="1" t="s">
        <v>4</v>
      </c>
      <c r="C685" s="2" t="s">
        <v>1328</v>
      </c>
      <c r="D685" s="1" t="s">
        <v>1329</v>
      </c>
      <c r="E685" t="s">
        <v>1421</v>
      </c>
      <c r="F685" t="s">
        <v>1576</v>
      </c>
      <c r="G685" t="s">
        <v>1664</v>
      </c>
    </row>
    <row r="686" spans="1:7" x14ac:dyDescent="0.25">
      <c r="A686" s="1">
        <v>685</v>
      </c>
      <c r="B686" s="1" t="s">
        <v>4</v>
      </c>
      <c r="C686" s="2" t="s">
        <v>1330</v>
      </c>
      <c r="D686" s="1" t="s">
        <v>1331</v>
      </c>
      <c r="E686" t="s">
        <v>1508</v>
      </c>
      <c r="F686" t="s">
        <v>1593</v>
      </c>
      <c r="G686" t="s">
        <v>1647</v>
      </c>
    </row>
    <row r="687" spans="1:7" x14ac:dyDescent="0.25">
      <c r="A687" s="1">
        <v>686</v>
      </c>
      <c r="B687" s="1" t="s">
        <v>4</v>
      </c>
      <c r="C687" s="2" t="s">
        <v>1332</v>
      </c>
      <c r="D687" s="1" t="s">
        <v>1333</v>
      </c>
      <c r="E687" t="s">
        <v>1521</v>
      </c>
      <c r="F687" t="s">
        <v>1681</v>
      </c>
    </row>
    <row r="688" spans="1:7" x14ac:dyDescent="0.25">
      <c r="A688" s="1">
        <v>687</v>
      </c>
      <c r="B688" s="1" t="s">
        <v>4</v>
      </c>
      <c r="C688" s="2" t="s">
        <v>1334</v>
      </c>
      <c r="D688" s="1" t="s">
        <v>1335</v>
      </c>
      <c r="E688" t="s">
        <v>1521</v>
      </c>
      <c r="F688" t="s">
        <v>1681</v>
      </c>
    </row>
    <row r="689" spans="1:7" x14ac:dyDescent="0.25">
      <c r="A689" s="1">
        <v>688</v>
      </c>
      <c r="B689" s="1" t="s">
        <v>4</v>
      </c>
      <c r="C689" s="2" t="s">
        <v>1336</v>
      </c>
      <c r="D689" s="1" t="s">
        <v>1337</v>
      </c>
      <c r="E689" t="s">
        <v>1550</v>
      </c>
      <c r="F689" t="s">
        <v>1551</v>
      </c>
      <c r="G689" t="s">
        <v>1617</v>
      </c>
    </row>
    <row r="690" spans="1:7" x14ac:dyDescent="0.25">
      <c r="A690" s="1">
        <v>689</v>
      </c>
      <c r="B690" s="1" t="s">
        <v>4</v>
      </c>
      <c r="C690" s="2" t="s">
        <v>1338</v>
      </c>
      <c r="D690" s="1" t="s">
        <v>1339</v>
      </c>
      <c r="E690" t="s">
        <v>1508</v>
      </c>
      <c r="F690" t="s">
        <v>1682</v>
      </c>
    </row>
    <row r="691" spans="1:7" x14ac:dyDescent="0.25">
      <c r="A691" s="1">
        <v>690</v>
      </c>
      <c r="B691" s="1" t="s">
        <v>4</v>
      </c>
      <c r="C691" s="2" t="s">
        <v>1340</v>
      </c>
      <c r="D691" s="1" t="s">
        <v>1341</v>
      </c>
      <c r="E691" t="s">
        <v>132</v>
      </c>
      <c r="F691" t="s">
        <v>1665</v>
      </c>
    </row>
    <row r="692" spans="1:7" x14ac:dyDescent="0.25">
      <c r="A692" s="1">
        <v>691</v>
      </c>
      <c r="B692" s="1" t="s">
        <v>4</v>
      </c>
      <c r="C692" s="2" t="s">
        <v>1342</v>
      </c>
      <c r="D692" s="1" t="s">
        <v>1343</v>
      </c>
      <c r="E692" t="s">
        <v>1514</v>
      </c>
      <c r="F692" t="s">
        <v>1633</v>
      </c>
    </row>
    <row r="693" spans="1:7" x14ac:dyDescent="0.25">
      <c r="A693" s="1">
        <v>692</v>
      </c>
      <c r="B693" s="1" t="s">
        <v>4</v>
      </c>
      <c r="C693" s="2" t="s">
        <v>1344</v>
      </c>
      <c r="D693" s="1" t="s">
        <v>1345</v>
      </c>
      <c r="E693" t="s">
        <v>1529</v>
      </c>
      <c r="F693" t="s">
        <v>1564</v>
      </c>
    </row>
    <row r="694" spans="1:7" x14ac:dyDescent="0.25">
      <c r="A694" s="1">
        <v>693</v>
      </c>
      <c r="B694" s="1" t="s">
        <v>4</v>
      </c>
      <c r="C694" s="2" t="s">
        <v>1346</v>
      </c>
      <c r="D694" s="1" t="s">
        <v>1347</v>
      </c>
      <c r="E694" t="s">
        <v>1203</v>
      </c>
      <c r="F694" t="s">
        <v>1643</v>
      </c>
    </row>
    <row r="695" spans="1:7" x14ac:dyDescent="0.25">
      <c r="A695" s="1">
        <v>694</v>
      </c>
      <c r="B695" s="1" t="s">
        <v>4</v>
      </c>
      <c r="C695" s="2" t="s">
        <v>1348</v>
      </c>
      <c r="D695" s="1" t="s">
        <v>1349</v>
      </c>
      <c r="E695" t="s">
        <v>1512</v>
      </c>
      <c r="F695" t="s">
        <v>1513</v>
      </c>
    </row>
    <row r="696" spans="1:7" x14ac:dyDescent="0.25">
      <c r="A696" s="1">
        <v>695</v>
      </c>
      <c r="B696" s="1" t="s">
        <v>4</v>
      </c>
      <c r="C696" s="2" t="s">
        <v>1350</v>
      </c>
      <c r="D696" s="1" t="s">
        <v>1351</v>
      </c>
      <c r="E696" t="s">
        <v>247</v>
      </c>
      <c r="F696" t="s">
        <v>1225</v>
      </c>
      <c r="G696" t="s">
        <v>1506</v>
      </c>
    </row>
    <row r="697" spans="1:7" x14ac:dyDescent="0.25">
      <c r="A697" s="1">
        <v>696</v>
      </c>
      <c r="B697" s="1" t="s">
        <v>4</v>
      </c>
      <c r="C697" s="2" t="s">
        <v>1352</v>
      </c>
      <c r="D697" s="1" t="s">
        <v>1353</v>
      </c>
      <c r="E697" t="s">
        <v>1535</v>
      </c>
      <c r="F697" t="s">
        <v>1353</v>
      </c>
    </row>
    <row r="698" spans="1:7" x14ac:dyDescent="0.25">
      <c r="A698" s="1">
        <v>697</v>
      </c>
      <c r="B698" s="1" t="s">
        <v>4</v>
      </c>
      <c r="C698" s="2" t="s">
        <v>1354</v>
      </c>
      <c r="D698" s="1" t="s">
        <v>1355</v>
      </c>
      <c r="E698" t="s">
        <v>1508</v>
      </c>
      <c r="F698" t="s">
        <v>1355</v>
      </c>
      <c r="G698" t="s">
        <v>1516</v>
      </c>
    </row>
    <row r="699" spans="1:7" x14ac:dyDescent="0.25">
      <c r="A699" s="1">
        <v>698</v>
      </c>
      <c r="B699" s="1" t="s">
        <v>4</v>
      </c>
      <c r="C699" s="2" t="s">
        <v>1356</v>
      </c>
      <c r="D699" s="1" t="s">
        <v>1357</v>
      </c>
      <c r="E699" t="s">
        <v>1508</v>
      </c>
      <c r="F699" t="s">
        <v>1517</v>
      </c>
      <c r="G699" t="s">
        <v>1518</v>
      </c>
    </row>
    <row r="700" spans="1:7" x14ac:dyDescent="0.25">
      <c r="A700" s="1">
        <v>699</v>
      </c>
      <c r="B700" s="1" t="s">
        <v>4</v>
      </c>
      <c r="C700" s="2" t="s">
        <v>956</v>
      </c>
      <c r="D700" s="1" t="s">
        <v>1358</v>
      </c>
      <c r="E700" t="s">
        <v>1514</v>
      </c>
      <c r="F700" t="s">
        <v>1515</v>
      </c>
    </row>
    <row r="701" spans="1:7" x14ac:dyDescent="0.25">
      <c r="A701" s="1">
        <v>700</v>
      </c>
      <c r="B701" s="1" t="s">
        <v>4</v>
      </c>
      <c r="C701" s="2" t="s">
        <v>1359</v>
      </c>
      <c r="D701" s="1" t="s">
        <v>1360</v>
      </c>
      <c r="E701" t="s">
        <v>1550</v>
      </c>
      <c r="F701" t="s">
        <v>1613</v>
      </c>
      <c r="G701" t="s">
        <v>1638</v>
      </c>
    </row>
    <row r="702" spans="1:7" x14ac:dyDescent="0.25">
      <c r="A702" s="1">
        <v>701</v>
      </c>
      <c r="B702" s="1" t="s">
        <v>4</v>
      </c>
      <c r="C702" s="2" t="s">
        <v>1361</v>
      </c>
      <c r="D702" s="1" t="s">
        <v>1362</v>
      </c>
      <c r="E702" t="s">
        <v>1500</v>
      </c>
      <c r="F702" t="s">
        <v>1501</v>
      </c>
    </row>
    <row r="703" spans="1:7" x14ac:dyDescent="0.25">
      <c r="A703" s="1">
        <v>702</v>
      </c>
      <c r="B703" s="1" t="s">
        <v>4</v>
      </c>
      <c r="C703" s="2" t="s">
        <v>1363</v>
      </c>
      <c r="D703" s="1" t="s">
        <v>1364</v>
      </c>
      <c r="E703" t="s">
        <v>1618</v>
      </c>
      <c r="F703" t="s">
        <v>1619</v>
      </c>
    </row>
    <row r="704" spans="1:7" x14ac:dyDescent="0.25">
      <c r="A704" s="1">
        <v>703</v>
      </c>
      <c r="B704" s="1" t="s">
        <v>4</v>
      </c>
      <c r="C704" s="2" t="s">
        <v>1365</v>
      </c>
      <c r="D704" s="1" t="s">
        <v>1366</v>
      </c>
      <c r="E704" t="s">
        <v>1475</v>
      </c>
      <c r="F704" t="s">
        <v>1476</v>
      </c>
    </row>
    <row r="705" spans="1:7" x14ac:dyDescent="0.25">
      <c r="A705" s="1">
        <v>704</v>
      </c>
      <c r="B705" s="1" t="s">
        <v>4</v>
      </c>
      <c r="C705" s="2" t="s">
        <v>1367</v>
      </c>
      <c r="D705" s="1" t="s">
        <v>1368</v>
      </c>
      <c r="E705" t="s">
        <v>1475</v>
      </c>
      <c r="F705" t="s">
        <v>1519</v>
      </c>
    </row>
    <row r="706" spans="1:7" x14ac:dyDescent="0.25">
      <c r="A706" s="1">
        <v>705</v>
      </c>
      <c r="B706" s="1" t="s">
        <v>4</v>
      </c>
      <c r="C706" s="2" t="s">
        <v>1369</v>
      </c>
      <c r="D706" s="1" t="s">
        <v>1370</v>
      </c>
      <c r="E706" t="s">
        <v>1511</v>
      </c>
      <c r="F706" t="s">
        <v>1370</v>
      </c>
    </row>
    <row r="707" spans="1:7" x14ac:dyDescent="0.25">
      <c r="A707" s="1">
        <v>706</v>
      </c>
      <c r="B707" s="1" t="s">
        <v>4</v>
      </c>
      <c r="C707" s="2" t="s">
        <v>1371</v>
      </c>
      <c r="D707" s="1" t="s">
        <v>1372</v>
      </c>
      <c r="E707" t="s">
        <v>1475</v>
      </c>
      <c r="F707" t="s">
        <v>1519</v>
      </c>
    </row>
    <row r="708" spans="1:7" x14ac:dyDescent="0.25">
      <c r="A708" s="1">
        <v>707</v>
      </c>
      <c r="B708" s="1" t="s">
        <v>4</v>
      </c>
      <c r="C708" s="2" t="s">
        <v>1373</v>
      </c>
      <c r="D708" s="1" t="s">
        <v>1373</v>
      </c>
      <c r="E708" t="s">
        <v>1482</v>
      </c>
      <c r="F708" t="s">
        <v>1483</v>
      </c>
      <c r="G708" t="s">
        <v>1484</v>
      </c>
    </row>
    <row r="709" spans="1:7" x14ac:dyDescent="0.25">
      <c r="A709" s="1">
        <v>708</v>
      </c>
      <c r="B709" s="1" t="s">
        <v>4</v>
      </c>
      <c r="C709" s="2" t="s">
        <v>1374</v>
      </c>
      <c r="D709" s="1" t="s">
        <v>1375</v>
      </c>
      <c r="E709" t="s">
        <v>1534</v>
      </c>
      <c r="F709" t="s">
        <v>1037</v>
      </c>
    </row>
    <row r="710" spans="1:7" x14ac:dyDescent="0.25">
      <c r="A710" s="1">
        <v>709</v>
      </c>
      <c r="B710" s="1" t="s">
        <v>4</v>
      </c>
      <c r="C710" s="2" t="s">
        <v>1376</v>
      </c>
      <c r="D710" s="1" t="s">
        <v>1377</v>
      </c>
      <c r="E710" t="s">
        <v>1495</v>
      </c>
      <c r="F710" t="s">
        <v>1496</v>
      </c>
      <c r="G710" t="s">
        <v>1526</v>
      </c>
    </row>
    <row r="711" spans="1:7" x14ac:dyDescent="0.25">
      <c r="A711" s="1">
        <v>710</v>
      </c>
      <c r="B711" s="1" t="s">
        <v>4</v>
      </c>
      <c r="C711" s="2" t="s">
        <v>1378</v>
      </c>
      <c r="D711" s="1" t="s">
        <v>1379</v>
      </c>
      <c r="E711" t="s">
        <v>247</v>
      </c>
      <c r="F711" t="s">
        <v>1487</v>
      </c>
      <c r="G711" t="s">
        <v>555</v>
      </c>
    </row>
    <row r="712" spans="1:7" x14ac:dyDescent="0.25">
      <c r="A712" s="1">
        <v>711</v>
      </c>
      <c r="B712" s="1" t="s">
        <v>4</v>
      </c>
      <c r="C712" s="2" t="s">
        <v>1380</v>
      </c>
      <c r="D712" s="1" t="s">
        <v>1381</v>
      </c>
      <c r="E712" t="s">
        <v>1514</v>
      </c>
      <c r="F712" t="s">
        <v>1633</v>
      </c>
    </row>
    <row r="713" spans="1:7" x14ac:dyDescent="0.25">
      <c r="A713" s="1">
        <v>712</v>
      </c>
      <c r="B713" s="1" t="s">
        <v>4</v>
      </c>
      <c r="C713" s="2" t="s">
        <v>1382</v>
      </c>
      <c r="D713" s="1" t="s">
        <v>1383</v>
      </c>
      <c r="E713" t="s">
        <v>1475</v>
      </c>
      <c r="F713" t="s">
        <v>1524</v>
      </c>
    </row>
    <row r="714" spans="1:7" x14ac:dyDescent="0.25">
      <c r="A714" s="1">
        <v>713</v>
      </c>
      <c r="B714" s="1" t="s">
        <v>4</v>
      </c>
      <c r="C714" s="2" t="s">
        <v>1384</v>
      </c>
      <c r="D714" s="1" t="s">
        <v>1385</v>
      </c>
      <c r="E714" t="s">
        <v>1514</v>
      </c>
      <c r="F714" t="s">
        <v>1515</v>
      </c>
    </row>
    <row r="715" spans="1:7" x14ac:dyDescent="0.25">
      <c r="A715" s="1">
        <v>714</v>
      </c>
      <c r="B715" s="1" t="s">
        <v>4</v>
      </c>
      <c r="C715" s="2" t="s">
        <v>1386</v>
      </c>
      <c r="D715" s="1" t="s">
        <v>1387</v>
      </c>
      <c r="E715" t="s">
        <v>1529</v>
      </c>
      <c r="F715" t="s">
        <v>1586</v>
      </c>
    </row>
    <row r="716" spans="1:7" x14ac:dyDescent="0.25">
      <c r="A716" s="1">
        <v>715</v>
      </c>
      <c r="B716" s="1" t="s">
        <v>4</v>
      </c>
      <c r="C716" s="2" t="s">
        <v>1388</v>
      </c>
      <c r="D716" s="1" t="s">
        <v>1389</v>
      </c>
      <c r="E716" t="s">
        <v>1475</v>
      </c>
      <c r="F716" t="s">
        <v>1651</v>
      </c>
    </row>
    <row r="717" spans="1:7" x14ac:dyDescent="0.25">
      <c r="A717" s="1">
        <v>716</v>
      </c>
      <c r="B717" s="1" t="s">
        <v>4</v>
      </c>
      <c r="C717" s="2" t="s">
        <v>1390</v>
      </c>
      <c r="D717" s="1" t="s">
        <v>1391</v>
      </c>
      <c r="E717" t="s">
        <v>1479</v>
      </c>
      <c r="F717" t="s">
        <v>1553</v>
      </c>
      <c r="G717" t="s">
        <v>1554</v>
      </c>
    </row>
    <row r="718" spans="1:7" x14ac:dyDescent="0.25">
      <c r="A718" s="1">
        <v>717</v>
      </c>
      <c r="B718" s="1" t="s">
        <v>4</v>
      </c>
      <c r="C718" s="2" t="s">
        <v>1392</v>
      </c>
      <c r="D718" s="1" t="s">
        <v>1393</v>
      </c>
      <c r="E718" t="s">
        <v>1596</v>
      </c>
      <c r="F718">
        <v>0</v>
      </c>
    </row>
    <row r="719" spans="1:7" x14ac:dyDescent="0.25">
      <c r="A719" s="1">
        <v>718</v>
      </c>
      <c r="B719" s="1" t="s">
        <v>4</v>
      </c>
      <c r="C719" s="2" t="s">
        <v>1394</v>
      </c>
      <c r="D719" s="1" t="s">
        <v>1395</v>
      </c>
      <c r="E719" t="s">
        <v>1547</v>
      </c>
      <c r="F719" t="s">
        <v>1677</v>
      </c>
    </row>
    <row r="720" spans="1:7" x14ac:dyDescent="0.25">
      <c r="A720" s="1">
        <v>719</v>
      </c>
      <c r="B720" s="1" t="s">
        <v>4</v>
      </c>
      <c r="C720" s="2" t="s">
        <v>1396</v>
      </c>
      <c r="D720" s="1" t="s">
        <v>1397</v>
      </c>
      <c r="E720" t="s">
        <v>1489</v>
      </c>
      <c r="F720" t="s">
        <v>1640</v>
      </c>
      <c r="G720" t="s">
        <v>1397</v>
      </c>
    </row>
    <row r="721" spans="1:7" x14ac:dyDescent="0.25">
      <c r="A721" s="1">
        <v>720</v>
      </c>
      <c r="B721" s="1" t="s">
        <v>4</v>
      </c>
      <c r="C721" s="2" t="s">
        <v>1398</v>
      </c>
      <c r="D721" s="1" t="s">
        <v>1399</v>
      </c>
      <c r="E721" t="s">
        <v>1498</v>
      </c>
      <c r="F721" t="s">
        <v>1567</v>
      </c>
    </row>
    <row r="722" spans="1:7" x14ac:dyDescent="0.25">
      <c r="A722" s="1">
        <v>721</v>
      </c>
      <c r="B722" s="1" t="s">
        <v>4</v>
      </c>
      <c r="C722" s="2" t="s">
        <v>1400</v>
      </c>
      <c r="D722" s="1" t="s">
        <v>1401</v>
      </c>
      <c r="E722" t="s">
        <v>1495</v>
      </c>
      <c r="F722" t="s">
        <v>1584</v>
      </c>
      <c r="G722" t="s">
        <v>1585</v>
      </c>
    </row>
    <row r="723" spans="1:7" x14ac:dyDescent="0.25">
      <c r="A723" s="1">
        <v>722</v>
      </c>
      <c r="B723" s="1" t="s">
        <v>4</v>
      </c>
      <c r="C723" s="2" t="s">
        <v>1402</v>
      </c>
      <c r="D723" s="1" t="s">
        <v>1403</v>
      </c>
      <c r="E723" t="s">
        <v>1479</v>
      </c>
      <c r="F723" t="s">
        <v>1537</v>
      </c>
      <c r="G723" t="s">
        <v>1403</v>
      </c>
    </row>
    <row r="724" spans="1:7" x14ac:dyDescent="0.25">
      <c r="A724" s="1">
        <v>723</v>
      </c>
      <c r="B724" s="1" t="s">
        <v>4</v>
      </c>
      <c r="C724" s="2" t="s">
        <v>1404</v>
      </c>
      <c r="D724" s="1" t="s">
        <v>1405</v>
      </c>
      <c r="E724" t="s">
        <v>1479</v>
      </c>
      <c r="F724" t="s">
        <v>1480</v>
      </c>
      <c r="G724" t="s">
        <v>928</v>
      </c>
    </row>
    <row r="725" spans="1:7" x14ac:dyDescent="0.25">
      <c r="A725" s="1">
        <v>724</v>
      </c>
      <c r="B725" s="1" t="s">
        <v>4</v>
      </c>
      <c r="C725" s="2" t="s">
        <v>1406</v>
      </c>
      <c r="D725" s="1" t="s">
        <v>1407</v>
      </c>
      <c r="E725" t="s">
        <v>1489</v>
      </c>
      <c r="F725" t="s">
        <v>1640</v>
      </c>
      <c r="G725" t="s">
        <v>1683</v>
      </c>
    </row>
    <row r="726" spans="1:7" x14ac:dyDescent="0.25">
      <c r="A726" s="1">
        <v>725</v>
      </c>
      <c r="B726" s="1" t="s">
        <v>4</v>
      </c>
      <c r="C726" s="2" t="s">
        <v>1408</v>
      </c>
      <c r="D726" s="1" t="s">
        <v>1409</v>
      </c>
      <c r="E726" t="s">
        <v>1498</v>
      </c>
      <c r="F726" t="s">
        <v>1637</v>
      </c>
    </row>
    <row r="727" spans="1:7" x14ac:dyDescent="0.25">
      <c r="A727" s="1">
        <v>726</v>
      </c>
      <c r="B727" s="1" t="s">
        <v>4</v>
      </c>
      <c r="C727" s="2" t="s">
        <v>1410</v>
      </c>
      <c r="D727" s="1" t="s">
        <v>1411</v>
      </c>
      <c r="E727" t="s">
        <v>1417</v>
      </c>
      <c r="F727" t="s">
        <v>1516</v>
      </c>
    </row>
    <row r="728" spans="1:7" x14ac:dyDescent="0.25">
      <c r="A728" s="1">
        <v>727</v>
      </c>
      <c r="B728" s="1" t="s">
        <v>4</v>
      </c>
      <c r="C728" s="2" t="s">
        <v>1412</v>
      </c>
      <c r="D728" s="1" t="s">
        <v>1413</v>
      </c>
      <c r="E728" t="s">
        <v>1417</v>
      </c>
      <c r="F728" t="s">
        <v>1516</v>
      </c>
    </row>
    <row r="729" spans="1:7" x14ac:dyDescent="0.25">
      <c r="A729" s="1">
        <v>728</v>
      </c>
      <c r="B729" s="1" t="s">
        <v>4</v>
      </c>
      <c r="C729" s="2" t="s">
        <v>1414</v>
      </c>
      <c r="D729" s="1" t="s">
        <v>1415</v>
      </c>
      <c r="E729" t="s">
        <v>1500</v>
      </c>
      <c r="F729" t="s">
        <v>1684</v>
      </c>
    </row>
    <row r="730" spans="1:7" x14ac:dyDescent="0.25">
      <c r="A730" s="1">
        <v>729</v>
      </c>
      <c r="B730" s="1" t="s">
        <v>4</v>
      </c>
      <c r="C730" s="2" t="s">
        <v>1416</v>
      </c>
      <c r="D730" s="1" t="s">
        <v>1417</v>
      </c>
      <c r="E730" t="s">
        <v>1417</v>
      </c>
      <c r="F730" t="s">
        <v>1516</v>
      </c>
    </row>
    <row r="731" spans="1:7" x14ac:dyDescent="0.25">
      <c r="A731" s="1">
        <v>730</v>
      </c>
      <c r="B731" s="1" t="s">
        <v>4</v>
      </c>
      <c r="C731" s="2" t="s">
        <v>1418</v>
      </c>
      <c r="D731" s="1" t="s">
        <v>1419</v>
      </c>
      <c r="E731" t="s">
        <v>1512</v>
      </c>
      <c r="F731" t="s">
        <v>1513</v>
      </c>
    </row>
    <row r="732" spans="1:7" x14ac:dyDescent="0.25">
      <c r="A732" s="1">
        <v>731</v>
      </c>
      <c r="B732" s="1" t="s">
        <v>4</v>
      </c>
      <c r="C732" s="2" t="s">
        <v>1420</v>
      </c>
      <c r="D732" s="1" t="s">
        <v>1421</v>
      </c>
      <c r="E732" t="s">
        <v>1421</v>
      </c>
      <c r="F732" t="s">
        <v>1516</v>
      </c>
    </row>
    <row r="733" spans="1:7" x14ac:dyDescent="0.25">
      <c r="A733" s="1">
        <v>732</v>
      </c>
      <c r="B733" s="1" t="s">
        <v>4</v>
      </c>
      <c r="C733" s="2" t="s">
        <v>1422</v>
      </c>
      <c r="D733" s="1" t="s">
        <v>1421</v>
      </c>
      <c r="E733" t="s">
        <v>1421</v>
      </c>
      <c r="F733" t="s">
        <v>1516</v>
      </c>
    </row>
    <row r="734" spans="1:7" x14ac:dyDescent="0.25">
      <c r="A734" s="1">
        <v>733</v>
      </c>
      <c r="B734" s="1" t="s">
        <v>4</v>
      </c>
      <c r="C734" s="2" t="s">
        <v>1423</v>
      </c>
      <c r="D734" s="1" t="s">
        <v>1424</v>
      </c>
      <c r="E734" t="s">
        <v>1421</v>
      </c>
      <c r="F734" t="s">
        <v>1576</v>
      </c>
      <c r="G734" t="s">
        <v>1680</v>
      </c>
    </row>
    <row r="735" spans="1:7" x14ac:dyDescent="0.25">
      <c r="A735" s="1">
        <v>734</v>
      </c>
      <c r="B735" s="1" t="s">
        <v>4</v>
      </c>
      <c r="C735" s="2" t="s">
        <v>1425</v>
      </c>
      <c r="D735" s="1" t="s">
        <v>1426</v>
      </c>
      <c r="E735" t="s">
        <v>1547</v>
      </c>
      <c r="F735" t="s">
        <v>1677</v>
      </c>
    </row>
    <row r="736" spans="1:7" x14ac:dyDescent="0.25">
      <c r="A736" s="1">
        <v>735</v>
      </c>
      <c r="B736" s="1" t="s">
        <v>4</v>
      </c>
      <c r="C736" s="2" t="s">
        <v>1427</v>
      </c>
      <c r="D736" s="1" t="s">
        <v>1428</v>
      </c>
      <c r="E736" t="s">
        <v>1547</v>
      </c>
      <c r="F736" t="s">
        <v>1087</v>
      </c>
    </row>
    <row r="737" spans="1:7" x14ac:dyDescent="0.25">
      <c r="A737" s="1">
        <v>736</v>
      </c>
      <c r="B737" s="1" t="s">
        <v>4</v>
      </c>
      <c r="C737" s="2" t="s">
        <v>1429</v>
      </c>
      <c r="D737" s="1" t="s">
        <v>1430</v>
      </c>
      <c r="E737" t="s">
        <v>1529</v>
      </c>
      <c r="F737" t="s">
        <v>1532</v>
      </c>
    </row>
    <row r="738" spans="1:7" x14ac:dyDescent="0.25">
      <c r="A738" s="1">
        <v>737</v>
      </c>
      <c r="B738" s="1" t="s">
        <v>4</v>
      </c>
      <c r="C738" s="2" t="s">
        <v>1431</v>
      </c>
      <c r="D738" s="1" t="s">
        <v>1432</v>
      </c>
      <c r="E738" t="s">
        <v>1489</v>
      </c>
      <c r="F738" t="s">
        <v>32</v>
      </c>
      <c r="G738" t="s">
        <v>1565</v>
      </c>
    </row>
    <row r="739" spans="1:7" x14ac:dyDescent="0.25">
      <c r="A739" s="1">
        <v>738</v>
      </c>
      <c r="B739" s="1" t="s">
        <v>4</v>
      </c>
      <c r="C739" s="2" t="s">
        <v>1433</v>
      </c>
      <c r="D739" s="1" t="s">
        <v>1434</v>
      </c>
      <c r="E739" t="s">
        <v>1512</v>
      </c>
      <c r="F739" t="s">
        <v>1513</v>
      </c>
    </row>
    <row r="740" spans="1:7" x14ac:dyDescent="0.25">
      <c r="A740" s="1">
        <v>739</v>
      </c>
      <c r="B740" s="1" t="s">
        <v>4</v>
      </c>
      <c r="C740" s="2" t="s">
        <v>1435</v>
      </c>
      <c r="D740" s="1" t="s">
        <v>1436</v>
      </c>
      <c r="E740" t="s">
        <v>1498</v>
      </c>
      <c r="F740" t="s">
        <v>1436</v>
      </c>
    </row>
    <row r="741" spans="1:7" x14ac:dyDescent="0.25">
      <c r="A741" s="1">
        <v>740</v>
      </c>
      <c r="B741" s="1" t="s">
        <v>4</v>
      </c>
      <c r="C741" s="2" t="s">
        <v>1437</v>
      </c>
      <c r="D741" s="1" t="s">
        <v>1438</v>
      </c>
      <c r="E741" t="s">
        <v>247</v>
      </c>
      <c r="F741" t="s">
        <v>1487</v>
      </c>
      <c r="G741" t="s">
        <v>570</v>
      </c>
    </row>
    <row r="742" spans="1:7" x14ac:dyDescent="0.25">
      <c r="A742" s="1">
        <v>741</v>
      </c>
      <c r="B742" s="1" t="s">
        <v>4</v>
      </c>
      <c r="C742" s="2" t="s">
        <v>1439</v>
      </c>
      <c r="D742" s="1" t="s">
        <v>1440</v>
      </c>
      <c r="E742" t="s">
        <v>1512</v>
      </c>
      <c r="F742" t="s">
        <v>1513</v>
      </c>
    </row>
    <row r="743" spans="1:7" x14ac:dyDescent="0.25">
      <c r="A743" s="1">
        <v>742</v>
      </c>
      <c r="B743" s="1" t="s">
        <v>4</v>
      </c>
      <c r="C743" s="2" t="s">
        <v>1441</v>
      </c>
      <c r="D743" s="1" t="s">
        <v>1442</v>
      </c>
      <c r="E743" t="s">
        <v>1534</v>
      </c>
      <c r="F743" t="s">
        <v>1685</v>
      </c>
    </row>
    <row r="744" spans="1:7" x14ac:dyDescent="0.25">
      <c r="A744" s="1">
        <v>743</v>
      </c>
      <c r="B744" s="1" t="s">
        <v>4</v>
      </c>
      <c r="C744" s="2" t="s">
        <v>1443</v>
      </c>
      <c r="D744" s="1" t="s">
        <v>1444</v>
      </c>
      <c r="E744" t="s">
        <v>247</v>
      </c>
      <c r="F744" t="s">
        <v>1225</v>
      </c>
      <c r="G744" t="s">
        <v>1669</v>
      </c>
    </row>
    <row r="745" spans="1:7" x14ac:dyDescent="0.25">
      <c r="A745" s="1">
        <v>744</v>
      </c>
      <c r="B745" s="1" t="s">
        <v>4</v>
      </c>
      <c r="C745" s="2" t="s">
        <v>1445</v>
      </c>
      <c r="D745" s="1" t="s">
        <v>1446</v>
      </c>
      <c r="E745" t="s">
        <v>132</v>
      </c>
      <c r="F745" t="s">
        <v>1654</v>
      </c>
    </row>
    <row r="746" spans="1:7" x14ac:dyDescent="0.25">
      <c r="A746" s="1">
        <v>745</v>
      </c>
      <c r="B746" s="1" t="s">
        <v>4</v>
      </c>
      <c r="C746" s="2" t="s">
        <v>1447</v>
      </c>
      <c r="D746" s="1" t="s">
        <v>1448</v>
      </c>
      <c r="E746" t="s">
        <v>1492</v>
      </c>
      <c r="F746" t="s">
        <v>1493</v>
      </c>
    </row>
    <row r="747" spans="1:7" x14ac:dyDescent="0.25">
      <c r="A747" s="1">
        <v>746</v>
      </c>
      <c r="B747" s="1" t="s">
        <v>4</v>
      </c>
      <c r="C747" s="2" t="s">
        <v>1449</v>
      </c>
      <c r="D747" s="1" t="s">
        <v>1450</v>
      </c>
      <c r="E747" t="s">
        <v>1492</v>
      </c>
      <c r="F747" t="s">
        <v>1493</v>
      </c>
    </row>
    <row r="748" spans="1:7" x14ac:dyDescent="0.25">
      <c r="A748" s="1">
        <v>747</v>
      </c>
      <c r="B748" s="1" t="s">
        <v>4</v>
      </c>
      <c r="C748" s="2" t="s">
        <v>1451</v>
      </c>
      <c r="D748" s="1" t="s">
        <v>1452</v>
      </c>
      <c r="E748" t="s">
        <v>1421</v>
      </c>
      <c r="F748" t="s">
        <v>1576</v>
      </c>
      <c r="G748" t="s">
        <v>1664</v>
      </c>
    </row>
    <row r="749" spans="1:7" x14ac:dyDescent="0.25">
      <c r="A749" s="1">
        <v>748</v>
      </c>
      <c r="B749" s="1" t="s">
        <v>4</v>
      </c>
      <c r="C749" s="2" t="s">
        <v>1453</v>
      </c>
      <c r="D749" s="1" t="s">
        <v>1454</v>
      </c>
      <c r="E749" t="s">
        <v>1579</v>
      </c>
      <c r="F749" t="s">
        <v>1600</v>
      </c>
    </row>
    <row r="750" spans="1:7" x14ac:dyDescent="0.25">
      <c r="A750" s="1">
        <v>749</v>
      </c>
      <c r="B750" s="1" t="s">
        <v>4</v>
      </c>
      <c r="C750" s="2" t="s">
        <v>1455</v>
      </c>
      <c r="D750" s="1" t="s">
        <v>1456</v>
      </c>
      <c r="E750" t="s">
        <v>1512</v>
      </c>
      <c r="F750" t="s">
        <v>1513</v>
      </c>
    </row>
    <row r="751" spans="1:7" x14ac:dyDescent="0.25">
      <c r="A751" s="1">
        <v>750</v>
      </c>
      <c r="B751" s="1" t="s">
        <v>4</v>
      </c>
      <c r="C751" s="2" t="s">
        <v>1457</v>
      </c>
      <c r="D751" s="1" t="s">
        <v>1458</v>
      </c>
      <c r="E751" t="s">
        <v>1203</v>
      </c>
      <c r="F751" t="s">
        <v>1558</v>
      </c>
    </row>
    <row r="752" spans="1:7" x14ac:dyDescent="0.25">
      <c r="A752" s="1">
        <v>751</v>
      </c>
      <c r="B752" s="1" t="s">
        <v>4</v>
      </c>
      <c r="C752" s="2" t="s">
        <v>1459</v>
      </c>
      <c r="D752" s="1" t="s">
        <v>1460</v>
      </c>
      <c r="E752" t="s">
        <v>1498</v>
      </c>
      <c r="F752" t="s">
        <v>1589</v>
      </c>
    </row>
    <row r="753" spans="1:7" x14ac:dyDescent="0.25">
      <c r="A753" s="1">
        <v>752</v>
      </c>
      <c r="B753" s="1" t="s">
        <v>4</v>
      </c>
      <c r="C753" s="2" t="s">
        <v>1461</v>
      </c>
      <c r="D753" s="1" t="s">
        <v>1462</v>
      </c>
      <c r="E753" t="s">
        <v>1479</v>
      </c>
      <c r="F753" t="s">
        <v>1480</v>
      </c>
      <c r="G753" t="s">
        <v>1481</v>
      </c>
    </row>
    <row r="754" spans="1:7" x14ac:dyDescent="0.25">
      <c r="A754" s="1">
        <v>753</v>
      </c>
      <c r="B754" s="1" t="s">
        <v>4</v>
      </c>
      <c r="C754" s="2" t="s">
        <v>1463</v>
      </c>
      <c r="D754" s="1" t="s">
        <v>1464</v>
      </c>
      <c r="E754" t="s">
        <v>1534</v>
      </c>
      <c r="F754" t="s">
        <v>1685</v>
      </c>
    </row>
    <row r="755" spans="1:7" x14ac:dyDescent="0.25">
      <c r="A755" s="1">
        <v>754</v>
      </c>
      <c r="B755" s="1" t="s">
        <v>4</v>
      </c>
      <c r="C755" s="2" t="s">
        <v>1465</v>
      </c>
      <c r="D755" s="1" t="s">
        <v>1466</v>
      </c>
      <c r="E755" t="s">
        <v>1618</v>
      </c>
      <c r="F755" t="s">
        <v>1516</v>
      </c>
    </row>
    <row r="756" spans="1:7" x14ac:dyDescent="0.25">
      <c r="A756" s="1">
        <v>755</v>
      </c>
      <c r="B756" s="1" t="s">
        <v>4</v>
      </c>
      <c r="C756" s="2" t="s">
        <v>1467</v>
      </c>
      <c r="D756" s="1" t="s">
        <v>1468</v>
      </c>
      <c r="E756" t="s">
        <v>1618</v>
      </c>
      <c r="F756" t="s">
        <v>1516</v>
      </c>
    </row>
    <row r="757" spans="1:7" x14ac:dyDescent="0.25">
      <c r="A757" s="1">
        <v>756</v>
      </c>
      <c r="B757" s="1" t="s">
        <v>4</v>
      </c>
      <c r="C757" s="2" t="s">
        <v>1469</v>
      </c>
      <c r="D757" s="1" t="s">
        <v>1470</v>
      </c>
      <c r="E757" t="s">
        <v>132</v>
      </c>
      <c r="F757" t="s">
        <v>1665</v>
      </c>
    </row>
    <row r="758" spans="1:7" x14ac:dyDescent="0.25">
      <c r="A758" s="1">
        <v>757</v>
      </c>
      <c r="B758" s="1" t="s">
        <v>4</v>
      </c>
      <c r="C758" s="2" t="s">
        <v>1471</v>
      </c>
      <c r="D758" s="1" t="s">
        <v>1470</v>
      </c>
      <c r="E758" t="s">
        <v>132</v>
      </c>
      <c r="F758" t="s">
        <v>1665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özet</vt:lpstr>
      <vt:lpstr>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Semih</dc:creator>
  <cp:lastModifiedBy>Semih</cp:lastModifiedBy>
  <dcterms:created xsi:type="dcterms:W3CDTF">2023-03-26T12:20:06Z</dcterms:created>
  <dcterms:modified xsi:type="dcterms:W3CDTF">2023-05-13T19:11:54Z</dcterms:modified>
</cp:coreProperties>
</file>